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/>
  <mc:AlternateContent xmlns:mc="http://schemas.openxmlformats.org/markup-compatibility/2006">
    <mc:Choice Requires="x15">
      <x15ac:absPath xmlns:x15ac="http://schemas.microsoft.com/office/spreadsheetml/2010/11/ac" url="C:\Users\임소연\Desktop\홍보\★홍보 인수인계\언론보도\"/>
    </mc:Choice>
  </mc:AlternateContent>
  <xr:revisionPtr revIDLastSave="0" documentId="13_ncr:1_{5DC2BD51-4603-493C-90BC-60EA8AAE9330}" xr6:coauthVersionLast="47" xr6:coauthVersionMax="47" xr10:uidLastSave="{00000000-0000-0000-0000-000000000000}"/>
  <bookViews>
    <workbookView xWindow="30675" yWindow="225" windowWidth="16695" windowHeight="15135" xr2:uid="{00000000-000D-0000-FFFF-FFFF00000000}"/>
  </bookViews>
  <sheets>
    <sheet name="Sheet1 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<sst xmlns="http://schemas.openxmlformats.org/spreadsheetml/2006/main" count="14" uniqueCount="14">
  <si>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노출일</t>
  </si>
  <si>
    <t>매체</t>
  </si>
  <si>
    <t>타이틀</t>
  </si>
  <si>
    <t xml:space="preserve">	노원×춘천 예술 교류 프로젝트 &lt;엉겨버린 감각들&gt;</t>
    <phoneticPr fontId="8" type="noConversion"/>
  </si>
  <si>
    <t>경춘선 인연' 노원×춘천 예술 교류 프로젝트</t>
    <phoneticPr fontId="6" type="noConversion"/>
  </si>
  <si>
    <t>시정일보</t>
    <phoneticPr fontId="6" type="noConversion"/>
  </si>
  <si>
    <t>노원신문</t>
    <phoneticPr fontId="6" type="noConversion"/>
  </si>
  <si>
    <t>노원×춘천 예술 교류 ‘엉겨버린 감각들’</t>
    <phoneticPr fontId="6" type="noConversion"/>
  </si>
  <si>
    <t>퍼스트신문</t>
    <phoneticPr fontId="6" type="noConversion"/>
  </si>
  <si>
    <t>노원×춘천 예술 교류 프로젝트</t>
    <phoneticPr fontId="6" type="noConversion"/>
  </si>
  <si>
    <t>나우온</t>
    <phoneticPr fontId="6" type="noConversion"/>
  </si>
  <si>
    <t>노원×춘천, 예술 교류 프로젝트 '엉겨버린 감각들' 전시 (~7.30)</t>
    <phoneticPr fontId="6" type="noConversion"/>
  </si>
  <si>
    <t>서울문화투데이</t>
    <phoneticPr fontId="6" type="noConversion"/>
  </si>
  <si>
    <t>예술로 만난 ’두 도시’, 노원×춘천 ＜엉겨버린 감각들＞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</si>
</sst>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41" formatCode="_-* #,##0_-;\-* #,##0_-;_-* &quot;-&quot;_-;_-@_-"/>
  </numFmts>
  <fonts count="10" x14ac:knownFonts="1">
    <font>
      <sz val="11"/>
      <color theme="1"/>
      <name val="맑은 고딕"/>
      <family val="2"/>
      <charset val="129"/>
      <scheme val="minor"/>
    </font>
    <font>
      <sz val="11"/>
      <color rgb="FF000000"/>
      <name val="맑은 고딕"/>
      <family val="3"/>
      <charset val="129"/>
    </font>
    <font>
      <u/>
      <sz val="11"/>
      <color rgb="FF0000FF"/>
      <name val="맑은 고딕"/>
      <family val="3"/>
      <charset val="129"/>
    </font>
    <font>
      <sz val="11"/>
      <color rgb="FF006100"/>
      <name val="맑은 고딕"/>
      <family val="3"/>
      <charset val="129"/>
    </font>
    <font>
      <sz val="11"/>
      <color rgb="FF9C6500"/>
      <name val="맑은 고딕"/>
      <family val="3"/>
      <charset val="129"/>
    </font>
    <font>
      <sz val="12"/>
      <color rgb="FF000000"/>
      <name val="맑은 고딕"/>
      <family val="3"/>
      <charset val="129"/>
    </font>
    <font>
      <sz val="8"/>
      <name val="맑은 고딕"/>
      <family val="2"/>
      <charset val="129"/>
      <scheme val="minor"/>
    </font>
    <font>
      <b/>
      <sz val="12"/>
      <color rgb="FF000000"/>
      <name val="맑은 고딕"/>
      <family val="3"/>
      <charset val="129"/>
    </font>
    <font>
      <sz val="8"/>
      <name val="돋움"/>
      <family val="3"/>
      <charset val="129"/>
    </font>
    <font>
      <u/>
      <sz val="12"/>
      <color rgb="FF0000FF"/>
      <name val="맑은 고딕"/>
      <family val="3"/>
      <charset val="129"/>
    </font>
  </fonts>
  <fills count="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DDEBF7"/>
      </patternFill>
    </fill>
    <fill>
      <patternFill patternType="solid">
        <fgColor theme="5" tint="0.59999389629810485"/>
        <bgColor indexed="64"/>
      </patternFill>
    </fill>
  </fills>
  <borders count="2">
    <border>
      <left/>
      <right/>
      <top/>
      <bottom/>
      <diagonal/>
    </border>
    <border diagonalUp="1" diagonalDown="1"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8">
    <xf numFmtId="0" fontId="0" fillId="0" borderId="0">
      <alignment vertical="center"/>
    </xf>
    <xf numFmtId="0" fontId="1" fillId="0" borderId="0">
      <alignment vertical="center"/>
    </xf>
    <xf numFmtId="0" fontId="2" fillId="0" borderId="0">
      <alignment vertical="top"/>
      <protection locked="0"/>
    </xf>
    <xf numFmtId="0" fontId="1" fillId="0" borderId="0">
      <alignment vertical="center"/>
    </xf>
    <xf numFmtId="41" fontId="1" fillId="0" borderId="0">
      <alignment vertical="center"/>
    </xf>
    <xf numFmtId="0" fontId="3" fillId="2" borderId="0">
      <alignment vertical="center"/>
    </xf>
    <xf numFmtId="0" fontId="4" fillId="3" borderId="0">
      <alignment vertical="center"/>
    </xf>
    <xf numFmtId="0" fontId="1" fillId="4" borderId="1">
      <alignment vertical="center"/>
    </xf>
  </cellStyleXfs>
  <cellXfs count="12">
    <xf numFmtId="0" fontId="0" fillId="0" borderId="0" xfId="0">
      <alignment vertical="center"/>
    </xf>
    <xf numFmtId="0" fontId="5" fillId="0" borderId="0" xfId="3" applyFont="1" applyAlignment="1">
      <alignment horizontal="left" vertical="center"/>
    </xf>
    <xf numFmtId="14" fontId="7" fillId="0" borderId="0" xfId="3" applyNumberFormat="1" applyFont="1" applyAlignment="1">
      <alignment horizontal="center" vertical="center"/>
    </xf>
    <xf numFmtId="0" fontId="7" fillId="0" borderId="0" xfId="3" applyFont="1" applyAlignment="1">
      <alignment horizontal="center" vertical="center"/>
    </xf>
    <xf numFmtId="14" fontId="7" fillId="5" borderId="0" xfId="3" applyNumberFormat="1" applyFont="1" applyFill="1" applyAlignment="1">
      <alignment horizontal="center" vertical="center"/>
    </xf>
    <xf numFmtId="0" fontId="7" fillId="5" borderId="0" xfId="3" applyFont="1" applyFill="1" applyAlignment="1">
      <alignment horizontal="center" vertical="center"/>
    </xf>
    <xf numFmtId="0" fontId="9" fillId="0" borderId="0" xfId="2" applyFont="1" applyAlignment="1">
      <alignment vertical="center"/>
      <protection locked="0"/>
    </xf>
    <xf numFmtId="14" fontId="5" fillId="0" borderId="0" xfId="3" applyNumberFormat="1" applyFont="1" applyAlignment="1">
      <alignment horizontal="left" vertical="center"/>
    </xf>
    <xf numFmtId="0" fontId="2" fillId="0" borderId="0" xfId="2" applyAlignment="1">
      <alignment vertical="center"/>
      <protection locked="0"/>
    </xf>
    <xf numFmtId="0" fontId="2" fillId="0" borderId="0" xfId="2" quotePrefix="1" applyAlignment="1">
      <alignment vertical="center"/>
      <protection locked="0"/>
    </xf>
    <xf numFmtId="0" fontId="2" fillId="0" borderId="0" xfId="2" applyAlignment="1">
      <alignment horizontal="left" vertical="center"/>
      <protection locked="0"/>
    </xf>
    <xf numFmtId="0" fontId="7" fillId="6" borderId="0" xfId="3" applyFont="1" applyFill="1" applyAlignment="1">
      <alignment horizontal="left" vertical="center" wrapText="1"/>
    </xf>
  </cellXfs>
  <cellStyles count="8">
    <cellStyle name="메모 2" xfId="7" xr:uid="{00000000-0005-0000-0000-000000000000}"/>
    <cellStyle name="보통 2" xfId="6" xr:uid="{00000000-0005-0000-0000-000001000000}"/>
    <cellStyle name="쉼표 [0] 2" xfId="4" xr:uid="{00000000-0005-0000-0000-000002000000}"/>
    <cellStyle name="좋음 2" xfId="5" xr:uid="{00000000-0005-0000-0000-000003000000}"/>
    <cellStyle name="표준" xfId="0" builtinId="0"/>
    <cellStyle name="표준 2" xfId="3" xr:uid="{00000000-0005-0000-0000-000005000000}"/>
    <cellStyle name="표준 3" xfId="1" xr:uid="{00000000-0005-0000-0000-000006000000}"/>
    <cellStyle name="하이퍼링크" xfId="2" xr:uid="{00000000-0005-0000-0000-000007000000}"/>
  </cellStyles>
  <dxfs count="16">
    <dxf>
      <fill>
        <patternFill>
          <bgColor rgb="FFFFCCCC"/>
        </patternFill>
      </fill>
    </dxf>
    <dxf>
      <fill>
        <patternFill>
          <bgColor rgb="FFFFCCCC"/>
        </patternFill>
      </fill>
    </dxf>
    <dxf>
      <fill>
        <patternFill patternType="solid">
          <fgColor rgb="FF6182D6"/>
          <bgColor rgb="FF6182D6"/>
        </patternFill>
      </fill>
    </dxf>
    <dxf>
      <fill>
        <patternFill patternType="solid">
          <fgColor rgb="FF94A5DF"/>
          <bgColor rgb="FF94A5DF"/>
        </patternFill>
      </fill>
      <border>
        <top style="thin">
          <color rgb="FF6182D6"/>
        </top>
        <bottom style="thin">
          <color rgb="FF6182D6"/>
        </bottom>
      </border>
    </dxf>
    <dxf>
      <font>
        <b/>
      </font>
    </dxf>
    <dxf>
      <font>
        <b/>
      </font>
    </dxf>
    <dxf>
      <font>
        <b/>
      </font>
      <border>
        <top style="thin">
          <color rgb="FF6182D6"/>
        </top>
      </border>
    </dxf>
    <dxf>
      <font>
        <b/>
      </font>
      <border>
        <bottom style="medium">
          <color rgb="FF6182D6"/>
        </bottom>
      </border>
    </dxf>
    <dxf>
      <font>
        <color rgb="FF000000"/>
      </font>
      <border>
        <left/>
        <right/>
        <top style="medium">
          <color rgb="FF6182D6"/>
        </top>
        <bottom style="medium">
          <color rgb="FF6182D6"/>
        </bottom>
        <vertical/>
        <horizontal/>
      </border>
    </dxf>
    <dxf>
      <fill>
        <patternFill patternType="solid">
          <fgColor rgb="FFAEBFEA"/>
          <bgColor rgb="FFAEBFEA"/>
        </patternFill>
      </fill>
    </dxf>
    <dxf>
      <fill>
        <patternFill patternType="solid">
          <fgColor rgb="FFAEBFEA"/>
          <bgColor rgb="FFAEBFEA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top style="thick">
          <color rgb="FFFFFFFF"/>
        </top>
      </border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bottom style="thick">
          <color rgb="FFFFFFFF"/>
        </bottom>
      </border>
    </dxf>
    <dxf>
      <font>
        <color rgb="FF000000"/>
      </font>
      <fill>
        <patternFill patternType="solid">
          <fgColor rgb="FFD7DFF4"/>
          <bgColor rgb="FFD7DFF4"/>
        </patternFill>
      </fill>
      <border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</dxfs>
  <tableStyles count="2" defaultTableStyle="TableStyleMedium2" defaultPivotStyle="PivotStyleLight16">
    <tableStyle name="Normal Style 1 - Accent 1" pivot="0" count="7" xr9:uid="{00000000-0011-0000-FFFF-FFFF00000000}">
      <tableStyleElement type="wholeTable" dxfId="15"/>
      <tableStyleElement type="headerRow" dxfId="14"/>
      <tableStyleElement type="totalRow" dxfId="13"/>
      <tableStyleElement type="firstColumn" dxfId="12"/>
      <tableStyleElement type="lastColumn" dxfId="11"/>
      <tableStyleElement type="firstRowStripe" dxfId="10"/>
      <tableStyleElement type="firstColumnStripe" dxfId="9"/>
    </tableStyle>
    <tableStyle name="Light Style 1 - Accent 1" table="0" count="7" xr9:uid="{00000000-0011-0000-FFFF-FFFF01000000}">
      <tableStyleElement type="wholeTable" dxfId="8"/>
      <tableStyleElement type="headerRow" dxfId="7"/>
      <tableStyleElement type="totalRow" dxfId="6"/>
      <tableStyleElement type="firstColumn" dxfId="5"/>
      <tableStyleElement type="lastColumn" dxfId="4"/>
      <tableStyleElement type="firstRowStripe" dxfId="3"/>
      <tableStyleElement type="firstColumnStripe" dxfId="2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dailian.co.kr/news/view/1447823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0</xdr:colOff>
      <xdr:row>1</xdr:row>
      <xdr:rowOff>0</xdr:rowOff>
    </xdr:from>
    <xdr:ext cx="304800" cy="304800"/>
    <xdr:sp macro="" textlink="">
      <xdr:nvSpPr>
        <xdr:cNvPr id="2" name="dimg_jZ-JZ5PwCaze2roPltn3sA0_15" descr="data:image/jpeg;base64,/9j/4AAQSkZJRgABAQAAAQABAAD/2wCEAAkGBwgHBgkIBwgKCgkLDRYPDQwMDRsUFRAWIB0iIiAdHx8kKDQsJCYxJx8fLT0tMTU3Ojo6Iys/RD84QzQ5OjcBCgoKDQwNGg8PGjclHyU3Nzc3Nzc3Nzc3Nzc3Nzc3Nzc3Nzc3Nzc3Nzc3Nzc3Nzc3Nzc3Nzc3Nzc3Nzc3Nzc3N//AABEIAFwAXAMBEQACEQEDEQH/xAAbAAACAwEBAQAAAAAAAAAAAAAEBQIDBgABB//EAD4QAAIBAgQEBAIIBAMJAAAAAAECAwQRAAUSIQYTMUEUIlFhcZEVMlNigZOh0iNCUrGiwtEHFjRjc4KSssH/xAAbAQACAwEBAQAAAAAAAAAAAAACAwABBAUGB//EADQRAAEEAAQDBgUDBAMAAAAAAAEAAgMRBBIhMUFRkQUTImGB8HGhwdHhFEJSIzIzsSSS8f/aAAwDAQACEQMRAD8AW49SvAonLnWOvpnchVWZCSegGoYCQWwgJ0BAlaTzC+gz8Q0NJWZpUw1kL66+nZQrg64+WiuR62Gr5Y5Aw73BoI4H6r0LsZExz3Bw/uHShanTZ/l0PFGbymsgNPJTxtG+saWZR0Hvv+mI7DyGFgrWyrZi4W4mQ5hVD5LOtmFM/CmUQtUR+ITMTLKmrzKuptyPTfGsRuE7zWlLnmZhw0YJ1zWfmnsua5OM04gqKivUwzxwohgcFnAXfT674zCKXJG0N1FrccRAJZXOdoa2VNfmWWms4mkjrqdhWUCCK0g87aGFh79Pni2RyZYwRsUMk8OaYhw1aP8ARXuU5zl1OeHRLWQqI6SaKU6h/DY6LavTocSWGQ95Q4hSHEwt7m3ftIPlsrqfMMsoZcqovpOml8LSzrJMjgJdtNhf12OAdHI8OdlOpCNk0MZYzODQOvRJOLs5gzfIMmdZo2qlB8RGDurWAJI7XINsasLC6KV4I0WHtDEtnw8ZB14rI46C4y7EUUkKhvOGK/dNjijfBE2r1Vmqn+zm/NH7cVTuaO4+R6/hdqp/s5vzR+3FU7mpbOR6/hdqp/s5vzR+3EpymZnI9fwu1U/2c35o/bi6dzUzR8j1/C7VT/Zzfmj9uKpymZnI9fwu1U/2c35o/bi6dzUuPkev4Xaqf7OX8wftxKdzUuPkev4Xaqf7Ob80ftxKdzUuPkev4Xaqf7Ob80ftxKdzUuPkev4XjGHSdCSBuxLgj+2JTuaollaBVYJLVtM0Sy3nQumlth62Nv1tgX3WiZGWB3iGib87h9Ocq0dTIC6sjM/QXF1G/pf/AFxmy4g1qFtzYMWA0n3soxTZNz5DJRSGFihXdhoAChgd/XV7+++0ImoU7VRrsNmNs0/8v6q2tGUSUAFFRzCfmmxVGsy223P4e+KZ3wf4naI5RhzH4Gm78/qo1ZyienZqKgnjlZVVE1Ns1zex3v1HX26HrbO+afE7T0QyDDuYSxhB9fyi6l+H2Mwgy2pKnRodVbax8w3bqcLb3+luCc79IbysPQ+qFkOUhKh/o2qVDInLfzWC+XUu563Db9d+uDHfaDMPd6pR/TgElh4V8tFFRlJFQDl1ZcuvLIBui2GofW6mzdb7Yu5tPEFVYc5vAfL3a6+TJdXy6sMutm0kEWWx2+t2P6Drif1jqHD36Kf8YaFh9+q4yZMigSUTXM7E3Z1JjJNvkLfLEqY7Hh81Lww/ubxPPZV5jNk8lDD4OmaOo0HXuxs1x3J321dsFG2YPOY6JczsMYxkFFJ8aViViwyMjOsblV+sQpsPj8j8sK7+L+Q6rR+kxA/YehUJFMZCyAoW6Btr7XxO+j/kOqr9NPdZD0KeScUVzRSoqwoZUKllXpcgtsfU3J92OMgjw1g5xp5hdIy40tI7o9D69VOi4kr4IKeOKFXWE6RsTdbDy/4f1OI+LDuJOca+YUZNi2AN7s6eR2XlLxPW0ogIiiYx7AsD5l2269duvvinRYd1+MdQrZNjG1/SOnkVTBxLUUUTBFgQGRnBfoCxB39enr3wRjgef7x1QCXFRj/EePAqys4mkno0pJaaJdUoqAxaxZdVxYW6e+I2KJjs2fhSj555G5O7O97H7K7/AHlrGM7eG80qq2xO1gRq99jge6g08Y0+CMz4rU90dfI/ZVVHFU0lUKjkwry9RXU5bQxFjvfp02xGxQhtZx1Cj58Vmzd0dPIpZmWZLV8kyrFEyLoB1nzb37n1ONETomXleOoWTEMnkrNGQfgUGjo4ujqw9VN8MM0Y3cOqzjCznZh6FerZ76WU2Ntjid/F/IdVf6TEfwPQ/ZQoswqCTHLSrT09O2qdlIkaQfWCjT0vY2Fjv8seTLW7b36L6Fmfd7Vz1UvH0VfJP4i7CB3uLkMmkdrWG9wPbTexxHRgN0Cpkji+yQhaWXTLBArER1JYpKy3DBdPS41W1SD/AMcVFE27cAinmfVNJ2vz/CNqpKiGCRDFHHJJMeW9ipKqWNh0C36bA9PjigxrTWVTO9zcwd7pV01O1TSeJjVg0CiWdYodOhO9zYgG2+4va57XxQicSQ4aInTMABadT71U4qKOpgUij5tUIuYJhJrWwO4sNgQDv3233vijGby6D3xViZtF5s170QebCSRaSuo50vyDEzAj+Gyvbym1reUW62t22wWVmgfuqD3a5Nvv9VZJUTzVlJWSIZmngVUpvINUkelNLXtYaVuSDcah2ucFFlaSa1QThzxV6DWvfsIasgGZRvTVcsUYY62Er2UICDvIAR/Tv+oxNHyCjsrA7uE2NTvwv31RdbQS5c8lKsQo7wMGmID6/ILFG3uN73G5Ow261laJKCsPeYbNX5c0orStIsVRNSQtO6gIWiLXHlDXCkXIHrgWhxu9QjcWCgNDotVnvD82Y1ccyjLYkEQVBU1SRNa5OyncDf8AviPjJOhUimaB4mklK6MVMNAa3M6nxSRAlnZmuL2UC/8AN06jb1tthjxqMvD6pUZ0Obj9ETmnEQi4dhuxtztUtGY7CMlS3m0jpZ9N/Y4uRpJaEETmtzHySut+h5qqCCnuiUuXIHWSSxSo1u7qpGwGplFx/R3wRBDN0IcDJdbqvMctSqp4khLJIAmiCOpaSRrsRuDsNu+/VfXAwkE6/wCkWIsAafO/kvMtoMwj1cimesi8JrCxNaWMcop9Q7nyE7b7CxwwOvdJezLVcUHNJmEdTHS5dTTxVtanIeFU0ySOAAxte12sLj11C+LNcULS79qOoqiKTJ9EpWNoojODGrPosoGki+xHv029rpbHZNrW6emtI6I+jy9pMiPlZalLTo9XGRZC2hgCe5YKSB6e+AeDlIIRsPiBBv480HmeaRqVo8tp4piqjnqXGsNbzH8Qdt7AAjrfDGMG7dLSXynUP1rf0KaPWxz0C5NXVTwxwyowdqghShcgxaNtiVuD97oL4HXgmOyi7SDM3qKipmo8khaRqNVkaVQziRXAa7bHzKAqg3N1WwJPVoFtWa6emeeZrT+NUV6JTtykMfiFKGRCL6gPS5I+KnCnMa7UtKex7mW3OB6FGZ9PQU0DVEzNJKtNzGaCxCyM2mRd+hupBN+573xbHUQ3iqkZYLhsFCIvMqGsooKClq6SQwx88SGV0OrUOgGwHlHaxN770WgnM3Uq2uLRkeaAQdJRNLIhq4DK80LBotAZpXZlFrW+9a1vbrgXkmwz0TWACi/jd/RVyRZlQZlW/R+UOUgYyMVk1BbDqRe6gE9vawwYyuNE6pLi9gto8NquGtzapzA1OXgw6XiWnZFQhiXTfzHcXBFtgQCLi9sMa0M4pL3mTSvNG5flkkcdF9IzUtDHSTsYayqJKu5GoSAjq+tSSHI2axsRYEddkI8OpTHhgRDxNHqqYXzd43qZ+QFK2a2l0BbQrnzX22b0sQp5zeHgnRty+LihcxWip5KOjoXqIo2jakqqqZrBpHUqXVf5bE3sP6R8cAzK46cNE55e1tnc6rPUMCJn85rqJoksY5mLurgFbXCjuGX8Db0OGOkoaHVJZDmJNaKrNMvgjWKX6XRJZ5tIEzk+Hj3uxJ3O9hcDzC+wIwUbg4WEuZhY7KU1qpklPKgE8EMMPKilWexdQxcaUGym9gNzaygHviZ25SVO6dnDT8fRPIZK+noqSV8hnrPFQiUNoRgqglAPNYjZA3/dfvbAs0CZIA524SyXMMvraF42kiMal4ib6WYAC+3Xpbb5dcJDHAgHfmtHeMILhtyRWXUlDX1FLSPWmfLqVXINTKFfWRb6+4O3l0iwsR1Iw1riRtVrM9jWm7uvdKLxSUjrNU1VPHEzNy3nQJ5L6gLHcEjSRe298Zy6zlA0WtopucnVReVP4QllRhUSo4sEbVpJC3PTYnVt7H4sacoNBA8ZiCT78kohWmNSrZXUrDJTmEqOcNLSR7+YbXW5YW9xgzIQASN0sQtJIB2HzUY46CjDVFEFarjYiRiyvFYsSNPotja3Ty++1OcXUNrRMY1tndM+fG9OkqzUqQQENcOsaobgjZSCdrjvYA+xwHjI26o6iDtyNOCH4uzCDP5hJNGmieUTh4pAOWd0IG+9tG3scMaC23kapTqdUYOgUpI6GqqUnq6sGSWPVI0lQDzmVTsB/KSeoPc39sQAHVXmLabuOZ5fBZzi+WlVaCem3mZWDea9rEEH/EeuLhBDUvEkF/NH8HVozGoqo8xpUEcFMZw2pwzEEAKOw+sewsDi8QbbqqwnhfoNTxTOWhq8xInTN4aHqDE7yKvU/UCggLva23Q9rEqZI1o8RWmSFxd4GqFVSQUOT1i06sqiCQgFybeU9Ln3+e+PRy4KBrC4DWl4rD9qYqSVrHO0JHALG5DncGVQyLJSGaRmurh9JTbttsfcb45UZiGr2360u9M2d2kT8o+Fplx3PUTZnTmpL+FZNSqnS5+tYdL9PwthuJgbC8ZRQKRgcVJiYiXm3A19kDlCVn0DmjwK2gBQGA3Av57fh1wDIM8bn1smyYrupmRXV3f0QGT8wZpR+D187WL2+Jv+Gnr+OFtj7whlbpr5TC0yXVJzwZCammzalDaBPAsbNpDWBJ9fhjThcMye73GyxdoY2TChuXY7pVGseX1eZQtqcJFJECO5JCg4S6NrXOa7gtTJXujY5ml1fw4oN1TwMZsdfMf4WsuAoVaZZzEcF7EF8DLcHXrT4W3xABltQuOYDgjswno6iiy5F5sTxU+liV1A+Y9N9t9R/HDHCPKK34pTDNmdmII4fBMeDKuOnzkKsskpnieIBk2sRc33PYYPDxRSPyvF2l4ufEQxGSI0R6rXtQ0xO8Y+Zx0B2ZhuXzK4p7dxx/cOg+yoz2aop8pqJaQXlUA2Khha+9wfa+NGJc5sRLd1jwDWPxDWv26fBYc8QV+kMUpdJNr+GT/THG/UyeXQL0n6GHaz/wBj90Tm1XnUkqx1JKqY0PKcKqnb+k+98HNJOTT0GGiwrRcfM6/lWZVWZ+I5lpS8oRBpUBXCm47dtr4KGTEgEMQYmHBEgyaK+jk4ijqQRQLEJGHMZKVVJF99wMG04kHRtegSpBgXNovutvEUZwXQVdFJVmrp5ItSpbWOtr4fgInsLswpZu1545WsyOvdANlFW+Z5rJJRStHJHNyyU2LXutsZzBI6R5Ld7WsYqJsMQDxYq/qr8kyamTLZJc9gaLlSkqZWKgLYdu++GYfDMEZMwqkrF42QyhuFN2OGqGzOmyurpdHD6NLO0oLxrqvpAO4B7XPbCpWQvbUG6fBJiY33ijTa3039FHO6PwtDlapFBDKYDzeaqg3Fut/icViGZGM0o1qrwkveyS2SRenz5KXBREubycxIiY4iykRqLG4FwQPQnBYDxS68kvtfw4cVxPNbjHaXmUJm++U1o/5D/wDqcKn/AMTvgtGD/wA7PiF8yf8A4OP/AKjf2XHnf2r2f7yt5nPD8GaOtVLNIjJCFCra21z/APcdqfCtlOcngvMYXtB+HHdtbdlLP9nw81f8I/8ANjP2bu70WztzZnr9FoXzGnllkpAZUk1PHqC9CFJ2+WNhxDHEsHmFzW4SRgEpojQ/NLRVg0S2zGcl2jKPo3tvt172/tjKH+Cs51pbzD/U1jGlq6lqPCskktXU1KPExVNH3uvXrsRg45MhBLibH1Spoe9Ba1oaQRx8lRxFrzjJGagSRuTP50tu2m4Nh36jFYkmeG2cCiwAGExOWUjUaeqR8MUFVLnNPMlO8UcO8jEEDpbv3PpjHhInmUEDQLo9ozxtw7mk2Tt78kw48jkkkouXGz7Psq3/AKcaO0QSW0sfYrgGvs8vqqeC1K5lLeleL+AfM19/MvrgOzxUp04Jva7rgGt6/dbPHYXmlOJQzqp6EgYFxoWjYLcAn9HkVNPStK8k4YczYMLeUkDt7YxvxDmuy0OC6bMFG5t2ePyKsqeH6SIMVlnNr9WHpf0xTcS88ETsBGBuVTm2R01F4XlSTHnVAibURsPbbBRYhzibGwtLmwbGZaJ1NLqTI6WampJWkmDTKxaxG1iem2KdiHBxFDRHFg2Oa0knVGJwzREKeZPvq7r2aw7YD9U7kE0YCOtz79Fm8wp0pq2WFLlUNgW642xnM0OIXLnHdyFgKHUAbAW+GDpJLid1tKbhWgmooJnkqNUkBcgOLA2B9PfHOdi5A4jTQrst7PiLAddQh6fhyjaOVmknOiFHA1DqURj2+8cW7FP0QtwEWu/sBDcR5JS5ZQRTQPMzvIFOtgdrE9gMMw2IfK6nJWNwkcEYc291nMbVy1//2Q==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12611100" y="3143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</xdr:row>
      <xdr:rowOff>0</xdr:rowOff>
    </xdr:from>
    <xdr:ext cx="152400" cy="152400"/>
    <xdr:sp macro="" textlink="">
      <xdr:nvSpPr>
        <xdr:cNvPr id="3" name="dimg_jZ-JZ5PwCaze2roPltn3sA0_29" descr="data:image/png;base64,iVBORw0KGgoAAAANSUhEUgAAABAAAAAQCAMAAAAoLQ9TAAAAdVBMVEUSOf8AJv8QOP8AI//Jz/sAHf////gALP8AL/+MmP3a3/oAK/8AMf/d4vrY3fpAWP4AAP+ttfyTnvwAFP9QZP4/V/6eqPwrSP+Bjv10g/1sfP2Ilf2Gkv1Vaf76/PnP1Pu3vvvCyfvm6fpoeP72+fkiQv+mr/yxMWoUAAAAi0lEQVQYlW2P6w6CMAxG2+LuG2OgIIobKvr+jyiKzpBw/jQ9+dqmABuQIJIgaa5Lj0H4ulF7FuhtyLrSc6X4QTv7ici26Y5V77HFZQTwdB7UcGHfFbNIMaWS67/YlRWyjo8mC10AFCGylRA1XwtcJRprZLxiFrd7X0/T43fFBOecfpLN35lixhBs8gKCEwZ5ruDSeAAAAABJRU5ErkJggg==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Aspect="1" noChangeArrowheads="1"/>
        </xdr:cNvSpPr>
      </xdr:nvSpPr>
      <xdr:spPr bwMode="auto">
        <a:xfrm>
          <a:off x="12611100" y="3143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1stn.kr/?p=24794" TargetMode="External"/><Relationship Id="rId7" Type="http://schemas.openxmlformats.org/officeDocument/2006/relationships/drawing" Target="../drawings/drawing1.xml"/><Relationship Id="rId2" Type="http://schemas.openxmlformats.org/officeDocument/2006/relationships/hyperlink" Target="http://nowon.newsk.com/index.do?menu_id=00000384&amp;menu_link=/front/news/icmsNews/view.do&amp;articleId=ARTICLE_00025691" TargetMode="External"/><Relationship Id="rId1" Type="http://schemas.openxmlformats.org/officeDocument/2006/relationships/hyperlink" Target="https://www.sijung.co.kr/news/articleView.html?idxno=414741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://www.sctoday.co.kr/news/articleView.html?idxno=45639" TargetMode="External"/><Relationship Id="rId4" Type="http://schemas.openxmlformats.org/officeDocument/2006/relationships/hyperlink" Target="https://www.nowonnews.net/news/articleView.html?idxno=442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F32"/>
  <sheetViews>
    <sheetView tabSelected="1" zoomScale="85" zoomScaleNormal="85" workbookViewId="0">
      <selection activeCell="C2" sqref="C2:E2"/>
    </sheetView>
  </sheetViews>
  <sheetFormatPr defaultColWidth="9" defaultRowHeight="24.95" customHeight="1" x14ac:dyDescent="0.3"/>
  <cols>
    <col min="1" max="1" width="3.375" customWidth="1"/>
    <col min="2" max="2" width="12.75" bestFit="1" customWidth="1"/>
    <col min="3" max="3" width="15" customWidth="1"/>
    <col min="4" max="4" width="18.625" bestFit="1" customWidth="1"/>
    <col min="5" max="5" width="85" customWidth="1"/>
    <col min="6" max="6" width="9" bestFit="1" customWidth="1"/>
    <col min="7" max="7" width="12.75" bestFit="1" customWidth="1"/>
    <col min="9" max="9" width="12.75" bestFit="1" customWidth="1"/>
  </cols>
  <sheetData>
    <row r="2" spans="1:6" s="3" customFormat="1" ht="24.95" customHeight="1" x14ac:dyDescent="0.3">
      <c r="A2" s="1"/>
      <c r="B2" s="2">
        <v>45861</v>
      </c>
      <c r="C2" s="11" t="s">
        <v>3</v>
      </c>
      <c r="D2" s="11"/>
      <c r="E2" s="11"/>
      <c r="F2" s="3">
        <v>5</v>
      </c>
    </row>
    <row r="3" spans="1:6" s="3" customFormat="1" ht="24.95" customHeight="1" x14ac:dyDescent="0.3">
      <c r="A3" s="1"/>
      <c r="B3" s="2"/>
      <c r="C3" s="4" t="s">
        <v>0</v>
      </c>
      <c r="D3" s="5" t="s">
        <v>1</v>
      </c>
      <c r="E3" s="5" t="s">
        <v>2</v>
      </c>
    </row>
    <row r="4" spans="1:6" s="1" customFormat="1" ht="24.95" customHeight="1" x14ac:dyDescent="0.3">
      <c r="B4" s="2"/>
      <c r="C4" s="7">
        <v>45863</v>
      </c>
      <c r="D4" s="1" t="s">
        <v>5</v>
      </c>
      <c r="E4" s="9" t="s">
        <v>4</v>
      </c>
      <c r="F4" s="3"/>
    </row>
    <row r="5" spans="1:6" s="1" customFormat="1" ht="24.95" customHeight="1" x14ac:dyDescent="0.3">
      <c r="B5" s="2"/>
      <c r="C5" s="7">
        <v>45862</v>
      </c>
      <c r="D5" s="1" t="s">
        <v>6</v>
      </c>
      <c r="E5" s="8" t="s">
        <v>7</v>
      </c>
      <c r="F5" s="3"/>
    </row>
    <row r="6" spans="1:6" s="3" customFormat="1" ht="24.75" customHeight="1" x14ac:dyDescent="0.3">
      <c r="A6" s="1"/>
      <c r="B6" s="2"/>
      <c r="C6" s="7">
        <v>45861</v>
      </c>
      <c r="D6" s="1" t="s">
        <v>8</v>
      </c>
      <c r="E6" s="8" t="s">
        <v>9</v>
      </c>
    </row>
    <row r="7" spans="1:6" s="3" customFormat="1" ht="24.75" customHeight="1" x14ac:dyDescent="0.3">
      <c r="A7" s="1"/>
      <c r="B7" s="2"/>
      <c r="C7" s="7">
        <v>45868</v>
      </c>
      <c r="D7" s="1" t="s">
        <v>10</v>
      </c>
      <c r="E7" s="10" t="s">
        <v>11</v>
      </c>
    </row>
    <row r="8" spans="1:6" s="3" customFormat="1" ht="24.75" customHeight="1" x14ac:dyDescent="0.3">
      <c r="A8" s="1"/>
      <c r="B8" s="2"/>
      <c r="C8" s="7">
        <v>45861</v>
      </c>
      <c r="D8" s="1" t="s">
        <v>12</v>
      </c>
      <c r="E8" s="8" t="s">
        <v>13</v>
      </c>
    </row>
    <row r="9" spans="1:6" s="3" customFormat="1" ht="24.75" customHeight="1" x14ac:dyDescent="0.3">
      <c r="A9" s="1"/>
      <c r="B9" s="2"/>
      <c r="C9" s="7"/>
      <c r="D9" s="1"/>
      <c r="E9" s="6"/>
    </row>
    <row r="10" spans="1:6" s="3" customFormat="1" ht="24.75" customHeight="1" x14ac:dyDescent="0.3">
      <c r="A10" s="1"/>
      <c r="B10" s="2"/>
      <c r="C10" s="7"/>
      <c r="D10" s="1"/>
      <c r="E10" s="8"/>
    </row>
    <row r="11" spans="1:6" s="3" customFormat="1" ht="24.75" customHeight="1" x14ac:dyDescent="0.3">
      <c r="A11" s="1"/>
      <c r="B11" s="2"/>
      <c r="C11" s="7"/>
      <c r="D11" s="1"/>
      <c r="E11" s="6"/>
    </row>
    <row r="12" spans="1:6" s="3" customFormat="1" ht="24.75" customHeight="1" x14ac:dyDescent="0.3">
      <c r="A12" s="1"/>
      <c r="B12" s="2"/>
      <c r="C12" s="7"/>
      <c r="D12" s="1"/>
      <c r="E12" s="6"/>
    </row>
    <row r="13" spans="1:6" s="3" customFormat="1" ht="24.75" customHeight="1" x14ac:dyDescent="0.3">
      <c r="A13" s="1"/>
      <c r="B13" s="2"/>
      <c r="C13" s="7"/>
      <c r="D13" s="1"/>
      <c r="E13" s="6"/>
    </row>
    <row r="14" spans="1:6" s="3" customFormat="1" ht="24.75" customHeight="1" x14ac:dyDescent="0.3">
      <c r="A14" s="1"/>
      <c r="B14" s="2"/>
      <c r="C14" s="7"/>
      <c r="D14" s="1"/>
      <c r="E14" s="6"/>
    </row>
    <row r="15" spans="1:6" s="3" customFormat="1" ht="24.75" customHeight="1" x14ac:dyDescent="0.3">
      <c r="A15" s="1"/>
      <c r="B15" s="2"/>
      <c r="C15" s="7"/>
      <c r="D15" s="1"/>
      <c r="E15" s="6"/>
    </row>
    <row r="16" spans="1:6" s="3" customFormat="1" ht="24.75" customHeight="1" x14ac:dyDescent="0.3">
      <c r="A16" s="1"/>
      <c r="B16" s="2"/>
      <c r="C16" s="7"/>
      <c r="D16" s="1"/>
      <c r="E16" s="6"/>
    </row>
    <row r="17" spans="1:5" s="3" customFormat="1" ht="24.75" customHeight="1" x14ac:dyDescent="0.3">
      <c r="A17" s="1"/>
      <c r="B17" s="2"/>
      <c r="C17" s="7"/>
      <c r="D17" s="1"/>
      <c r="E17" s="6"/>
    </row>
    <row r="18" spans="1:5" s="3" customFormat="1" ht="24.75" customHeight="1" x14ac:dyDescent="0.3">
      <c r="A18" s="1"/>
      <c r="B18" s="2"/>
      <c r="C18" s="7"/>
      <c r="D18" s="1"/>
      <c r="E18" s="6"/>
    </row>
    <row r="19" spans="1:5" s="3" customFormat="1" ht="24.75" customHeight="1" x14ac:dyDescent="0.3">
      <c r="A19" s="1"/>
      <c r="B19" s="2"/>
      <c r="C19" s="7"/>
      <c r="D19" s="1"/>
      <c r="E19" s="6"/>
    </row>
    <row r="20" spans="1:5" s="3" customFormat="1" ht="24.75" customHeight="1" x14ac:dyDescent="0.3">
      <c r="A20" s="1"/>
      <c r="B20" s="2"/>
      <c r="C20" s="7"/>
      <c r="D20" s="1"/>
      <c r="E20" s="6"/>
    </row>
    <row r="21" spans="1:5" s="3" customFormat="1" ht="24.75" customHeight="1" x14ac:dyDescent="0.3">
      <c r="A21" s="1"/>
      <c r="B21" s="2"/>
      <c r="C21" s="7"/>
      <c r="D21" s="1"/>
      <c r="E21" s="6"/>
    </row>
    <row r="22" spans="1:5" s="3" customFormat="1" ht="24.75" customHeight="1" x14ac:dyDescent="0.3">
      <c r="A22" s="1"/>
      <c r="B22" s="2"/>
      <c r="C22" s="7"/>
      <c r="D22" s="1"/>
      <c r="E22" s="6"/>
    </row>
    <row r="23" spans="1:5" s="3" customFormat="1" ht="24.75" customHeight="1" x14ac:dyDescent="0.3">
      <c r="A23" s="1"/>
      <c r="B23" s="2"/>
      <c r="C23" s="7"/>
      <c r="D23" s="1"/>
      <c r="E23" s="6"/>
    </row>
    <row r="24" spans="1:5" s="3" customFormat="1" ht="24.75" customHeight="1" x14ac:dyDescent="0.3">
      <c r="A24" s="1"/>
      <c r="B24" s="2"/>
      <c r="C24" s="7"/>
      <c r="D24" s="1"/>
      <c r="E24" s="6"/>
    </row>
    <row r="25" spans="1:5" s="3" customFormat="1" ht="24.75" customHeight="1" x14ac:dyDescent="0.3">
      <c r="A25" s="1"/>
      <c r="B25" s="2"/>
      <c r="C25" s="7"/>
      <c r="D25" s="1"/>
      <c r="E25" s="6"/>
    </row>
    <row r="26" spans="1:5" s="3" customFormat="1" ht="24.75" customHeight="1" x14ac:dyDescent="0.3">
      <c r="A26" s="1"/>
      <c r="B26" s="2"/>
      <c r="C26" s="7"/>
      <c r="D26" s="1"/>
      <c r="E26" s="6"/>
    </row>
    <row r="27" spans="1:5" s="3" customFormat="1" ht="24.75" customHeight="1" x14ac:dyDescent="0.3">
      <c r="A27" s="1"/>
      <c r="B27" s="2"/>
      <c r="C27" s="7"/>
      <c r="D27" s="1"/>
      <c r="E27" s="6"/>
    </row>
    <row r="28" spans="1:5" s="3" customFormat="1" ht="24.75" customHeight="1" x14ac:dyDescent="0.3">
      <c r="A28" s="1"/>
      <c r="B28" s="2"/>
      <c r="C28" s="7"/>
      <c r="D28" s="1"/>
      <c r="E28" s="6"/>
    </row>
    <row r="29" spans="1:5" s="3" customFormat="1" ht="24.75" customHeight="1" x14ac:dyDescent="0.3">
      <c r="A29" s="1"/>
      <c r="B29" s="2"/>
      <c r="C29" s="7"/>
      <c r="D29" s="1"/>
      <c r="E29" s="6"/>
    </row>
    <row r="30" spans="1:5" s="3" customFormat="1" ht="24.75" customHeight="1" x14ac:dyDescent="0.3">
      <c r="A30" s="1"/>
      <c r="B30" s="2"/>
      <c r="C30" s="7"/>
      <c r="D30" s="1"/>
      <c r="E30" s="6"/>
    </row>
    <row r="31" spans="1:5" s="3" customFormat="1" ht="24.75" customHeight="1" x14ac:dyDescent="0.3">
      <c r="A31" s="1"/>
      <c r="B31" s="2"/>
      <c r="C31" s="7"/>
      <c r="D31" s="1"/>
      <c r="E31" s="6"/>
    </row>
    <row r="32" spans="1:5" s="3" customFormat="1" ht="24.75" customHeight="1" x14ac:dyDescent="0.3">
      <c r="A32" s="1"/>
      <c r="B32" s="2"/>
      <c r="C32" s="7"/>
      <c r="D32" s="1"/>
      <c r="E32" s="6"/>
    </row>
  </sheetData>
  <mergeCells count="1">
    <mergeCell ref="C2:E2"/>
  </mergeCells>
  <phoneticPr fontId="6" type="noConversion"/>
  <conditionalFormatting sqref="F2:F3">
    <cfRule type="notContainsBlanks" dxfId="1" priority="1">
      <formula>LEN(TRIM(F2))&gt;0</formula>
    </cfRule>
  </conditionalFormatting>
  <conditionalFormatting sqref="F6:F32">
    <cfRule type="notContainsBlanks" dxfId="0" priority="2">
      <formula>LEN(TRIM(F6))&gt;0</formula>
    </cfRule>
  </conditionalFormatting>
  <hyperlinks>
    <hyperlink ref="E4" r:id="rId1" xr:uid="{E3289ABA-B7EC-418B-99FD-E4751298D716}"/>
    <hyperlink ref="E5" r:id="rId2" xr:uid="{75788AFB-E426-4095-9A7D-52D9761A7044}"/>
    <hyperlink ref="E6" r:id="rId3" xr:uid="{64D73EE8-D863-42B3-86C8-A84B9CC23979}"/>
    <hyperlink ref="E7" r:id="rId4" xr:uid="{5F203FA1-01FD-4A0B-8AF0-5BFA9E65A559}"/>
    <hyperlink ref="E8" r:id="rId5" xr:uid="{64910A24-6667-4516-98F5-D612A4D9FE12}"/>
  </hyperlinks>
  <pageMargins left="0.7" right="0.7" top="0.75" bottom="0.75" header="0.3" footer="0.3"/>
  <pageSetup paperSize="9" orientation="portrait" r:id="rId6"/>
  <drawing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정책기획부</dc:creator>
  <cp:lastModifiedBy>nowon 14</cp:lastModifiedBy>
  <dcterms:created xsi:type="dcterms:W3CDTF">2024-09-03T01:51:05Z</dcterms:created>
  <dcterms:modified xsi:type="dcterms:W3CDTF">2025-08-01T05:41:00Z</dcterms:modified>
</cp:coreProperties>
</file>