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<sst xmlns="http://schemas.openxmlformats.org/spreadsheetml/2006/main" count="114" uniqueCount="96">
  <si>
    <t>노출일</t>
  </si>
  <si>
    <t>매체</t>
  </si>
  <si>
    <t xml:space="preserve">노원, '뉴욕의 거장들,잭슨 플록과 마크 로스의 친구들' 전시 운영 </t>
  </si>
  <si>
    <t xml:space="preserve">뉴욕 거장들 노원 온다...'뉴욕의 거장들: 잭슨 폴록과 마크 로스코의 친구들' 전시 </t>
  </si>
  <si>
    <t xml:space="preserve">뉴욕의 거장들이 노원으로 몰려온다! 노원, '뉴욕의 거장들: 잭슨 폴록과 마크 로스코의 친구들' 전시 운영 </t>
  </si>
  <si>
    <t xml:space="preserve">뉴욕의 거장들이 노원으로 몰려온다 </t>
  </si>
  <si>
    <t xml:space="preserve">추상표현주의 걸작 한자리에…노원구 '뉴욕의 거장들' 전시 </t>
  </si>
  <si>
    <t xml:space="preserve">추상표현주의 대표 작가 한자리에…노원구 '뉴욕의 거장들' 전시 </t>
  </si>
  <si>
    <t xml:space="preserve">노원구, '뉴욕의 거장들: 잭슨 폴록과 마크 로스코의 친구들' 전시 운영...뉴욕의 거장들이 노원으로 몰려온다! </t>
  </si>
  <si>
    <t xml:space="preserve">노원구, ‘뉴욕의 거장들: 잭슨 폴록과 마크 로스코의 친구들’ 전시 운영 </t>
  </si>
  <si>
    <t xml:space="preserve">노원구, 국내 최초로 ‘추상표현주의 대표작가 21인’ 작품 전시 </t>
  </si>
  <si>
    <t xml:space="preserve">추상 표현주의 대표작 한자리에…노원구 '뉴욕의 거장들' 전시 </t>
  </si>
  <si>
    <t xml:space="preserve">뉴욕의 거장들이 노원으로 몰려온다! </t>
  </si>
  <si>
    <t xml:space="preserve">잭슨 폴록·마크로스코…노원구, 국내 최초 '뉴욕의 거장들' </t>
  </si>
  <si>
    <t xml:space="preserve">노원구, 현대미술 거장들의 작품 특별전 개최 </t>
  </si>
  <si>
    <t xml:space="preserve">노원, ‘뉴욕의 거장들: 잭슨 폴록과 마크 로스코의 친구들’ 전시 운영 </t>
  </si>
  <si>
    <t xml:space="preserve">추상표현주의 걸작 노원구서 한눈에 본다 </t>
  </si>
  <si>
    <t xml:space="preserve">잭슨 폴록부터 마크 로스코까지…노원구, '뉴욕의 거장들' 전시 </t>
  </si>
  <si>
    <t xml:space="preserve">노원구, '뉴욕의 거장들: 잭슨 폴록과 마크 로스코의 친구들' 전시 운영 </t>
  </si>
  <si>
    <t xml:space="preserve">노원에 잭슨 폴록·마크 로스코가 몰려온다 </t>
  </si>
  <si>
    <t xml:space="preserve">노원, &lt;뉴욕의 거장들: 잭슨 폴록과 마크 로스코의 친구들&gt; 전시 운영 </t>
  </si>
  <si>
    <t xml:space="preserve">노원구, 국내 첫 ‘뉴욕의 거장들’ 展 </t>
  </si>
  <si>
    <t xml:space="preserve">뉴욕의 거장들: 잭슨 폴록과 마크 로스코의 친구들 </t>
  </si>
  <si>
    <t xml:space="preserve">노원문화예술회관서 ‘뉴욕의 거장’ 작품 만난다 </t>
  </si>
  <si>
    <t xml:space="preserve">잭슨 폴록 등 현대미술 거장들 노원서 본다…‘뉴욕의 거장들’ 10일 개막 </t>
  </si>
  <si>
    <t xml:space="preserve">'뉴욕의 거장들' 오프닝행사 축사하는 오승록 노원구청장 </t>
  </si>
  <si>
    <t xml:space="preserve">'뉴욕의 거장들' 전시 관람하는 오승록 노원구청장 </t>
  </si>
  <si>
    <t xml:space="preserve">'뉴욕의 거장들' 오프닝 행사 </t>
  </si>
  <si>
    <t xml:space="preserve">‘뉴욕의 거장들-잭슨폴록과 마크 로스코의 친구’ 오프닝 기념찰영 </t>
  </si>
  <si>
    <t xml:space="preserve">오승록 노원구청장 '뉴욕의 거장들-잭슨폴록과 마크 로스코의 친구들' 오프닝 행사 참석 </t>
  </si>
  <si>
    <t xml:space="preserve">'뉴욕의 거장들' 개막…"잭슨 폴록 등 현대미술 거장들 노원에 오다" </t>
  </si>
  <si>
    <t xml:space="preserve">‘뉴욕의 거장들’ 개막, “잭슨 폴록 등 현대미술 거장들 노원에 오다” </t>
  </si>
  <si>
    <t xml:space="preserve">현대미술 거장들 노원에 오다...'뉴욕의 거장들' 개막 </t>
  </si>
  <si>
    <t xml:space="preserve">"잭슨 폴록, 노원 상륙"… '뉴욕의 거장들' 개막 </t>
  </si>
  <si>
    <t xml:space="preserve">‘뉴욕의 거장들’ 개막...“잭슨 폴록 등 현대미술 거장들 노원에 오다” </t>
  </si>
  <si>
    <t xml:space="preserve">노원에서 만나는 전시, '뉴욕의 거장들' 개막 </t>
  </si>
  <si>
    <t xml:space="preserve">‘뉴욕의 거장들’ 개막···잭슨 폴록, 노원아트뮤지엄에 상륙 </t>
  </si>
  <si>
    <t xml:space="preserve">오승록 노원구청장의 ‘뉴욕의 거장들-잭슨폴록과 마크 로스코의 친구’ 오프닝 행사 인사말 </t>
  </si>
  <si>
    <t xml:space="preserve">‘뉴욕의 거장들-잭슨폴록과 마크 로스코의 친구’ 관람하는 오승록 노원구청장 </t>
  </si>
  <si>
    <t xml:space="preserve">'뉴욕의 거장들' 노원아트뮤지엄서 만난다…추상표현주의 특별전 </t>
  </si>
  <si>
    <t xml:space="preserve">폴록·로스코… 추상표현주의 21인의 걸작 국내 처음 한자리에 </t>
  </si>
  <si>
    <t xml:space="preserve">[포토] 오승록 노원구청장, '뉴욕의 거장들-잭슨폴록과 마크 로스코의 친구들' 오프닝 행사 참석 </t>
  </si>
  <si>
    <t xml:space="preserve">오승록 노원구청장, '뉴욕의 거장들: 잭슨폴록과 마크 로스코의 친구들' 오프닝 행사 참석 </t>
  </si>
  <si>
    <t>서울 노원 뉴욕의 거장들 잭슨 폴록과 마크 로스코의 친구들 전시 운영</t>
  </si>
  <si>
    <t>뉴욕의 거장들이 노원으로 몰려온다! 노원, &lt;뉴욕의 거장들: 잭슨 폴록과 마크 로스코의 친구들&gt; 전시 운영</t>
    <phoneticPr fontId="8" type="noConversion"/>
  </si>
  <si>
    <t>타이틀(URL)</t>
    <phoneticPr fontId="8" type="noConversion"/>
  </si>
  <si>
    <t>글로벌뉴스통신</t>
    <phoneticPr fontId="8" type="noConversion"/>
  </si>
  <si>
    <t>아시아경제</t>
    <phoneticPr fontId="8" type="noConversion"/>
  </si>
  <si>
    <t>경인투데이뉴스</t>
    <phoneticPr fontId="8" type="noConversion"/>
  </si>
  <si>
    <t>케이에스피뉴스</t>
    <phoneticPr fontId="8" type="noConversion"/>
  </si>
  <si>
    <t>미디어투데이</t>
    <phoneticPr fontId="8" type="noConversion"/>
  </si>
  <si>
    <t>미디어이슈</t>
    <phoneticPr fontId="8" type="noConversion"/>
  </si>
  <si>
    <t>IPN뉴스</t>
    <phoneticPr fontId="8" type="noConversion"/>
  </si>
  <si>
    <t>웹이코노미</t>
    <phoneticPr fontId="8" type="noConversion"/>
  </si>
  <si>
    <t>연합뉴스</t>
    <phoneticPr fontId="8" type="noConversion"/>
  </si>
  <si>
    <t>뉴스저널리즘</t>
    <phoneticPr fontId="8" type="noConversion"/>
  </si>
  <si>
    <t>CNB저널</t>
    <phoneticPr fontId="8" type="noConversion"/>
  </si>
  <si>
    <t>신아일보</t>
    <phoneticPr fontId="8" type="noConversion"/>
  </si>
  <si>
    <t>전국매일신문</t>
    <phoneticPr fontId="8" type="noConversion"/>
  </si>
  <si>
    <t>뉴스1</t>
    <phoneticPr fontId="8" type="noConversion"/>
  </si>
  <si>
    <t>문화일보</t>
    <phoneticPr fontId="8" type="noConversion"/>
  </si>
  <si>
    <t>시정일보</t>
    <phoneticPr fontId="8" type="noConversion"/>
  </si>
  <si>
    <t>더팩트</t>
    <phoneticPr fontId="8" type="noConversion"/>
  </si>
  <si>
    <t>국제뉴스</t>
    <phoneticPr fontId="8" type="noConversion"/>
  </si>
  <si>
    <t>자치행정신문</t>
    <phoneticPr fontId="8" type="noConversion"/>
  </si>
  <si>
    <t>아시아투데이</t>
    <phoneticPr fontId="8" type="noConversion"/>
  </si>
  <si>
    <t>서울복지신문</t>
    <phoneticPr fontId="8" type="noConversion"/>
  </si>
  <si>
    <t>뉴시스</t>
    <phoneticPr fontId="8" type="noConversion"/>
  </si>
  <si>
    <t>시사경제신문</t>
    <phoneticPr fontId="8" type="noConversion"/>
  </si>
  <si>
    <t>서울신문</t>
    <phoneticPr fontId="8" type="noConversion"/>
  </si>
  <si>
    <t>시대일보</t>
    <phoneticPr fontId="8" type="noConversion"/>
  </si>
  <si>
    <t>시민일보</t>
    <phoneticPr fontId="8" type="noConversion"/>
  </si>
  <si>
    <t>노원신문</t>
    <phoneticPr fontId="8" type="noConversion"/>
  </si>
  <si>
    <t>엔디엔뉴스</t>
    <phoneticPr fontId="8" type="noConversion"/>
  </si>
  <si>
    <t>퍼스트신문</t>
    <phoneticPr fontId="8" type="noConversion"/>
  </si>
  <si>
    <t>서울 노원 뉴욕의 거장들 잭슨 폴록과 마크 로스코의 친구들 전시 운영</t>
    <phoneticPr fontId="8" type="noConversion"/>
  </si>
  <si>
    <t>동아일보</t>
    <phoneticPr fontId="8" type="noConversion"/>
  </si>
  <si>
    <t>데일리안</t>
    <phoneticPr fontId="8" type="noConversion"/>
  </si>
  <si>
    <t>뉴스핌</t>
    <phoneticPr fontId="8" type="noConversion"/>
  </si>
  <si>
    <t>비즈니스플러스</t>
    <phoneticPr fontId="8" type="noConversion"/>
  </si>
  <si>
    <t>미디어파인</t>
    <phoneticPr fontId="8" type="noConversion"/>
  </si>
  <si>
    <t>이코노믹리뷰</t>
    <phoneticPr fontId="8" type="noConversion"/>
  </si>
  <si>
    <t>시장경제신문</t>
    <phoneticPr fontId="8" type="noConversion"/>
  </si>
  <si>
    <t>스마트투데이</t>
    <phoneticPr fontId="8" type="noConversion"/>
  </si>
  <si>
    <t>딜사이트</t>
    <phoneticPr fontId="8" type="noConversion"/>
  </si>
  <si>
    <t>직썰</t>
    <phoneticPr fontId="8" type="noConversion"/>
  </si>
  <si>
    <t>한국경제</t>
    <phoneticPr fontId="8" type="noConversion"/>
  </si>
  <si>
    <t>전국매일신문</t>
    <phoneticPr fontId="8" type="noConversion"/>
  </si>
  <si>
    <t>오승록 노원구청장, ‘뉴욕의 거장들-잭슨폴록과 마크 로스코의 친구들’ 오프닝행사 참석</t>
    <phoneticPr fontId="8" type="noConversion"/>
  </si>
  <si>
    <t>아주경제신문</t>
    <phoneticPr fontId="8" type="noConversion"/>
  </si>
  <si>
    <t>위드인뉴스</t>
    <phoneticPr fontId="8" type="noConversion"/>
  </si>
  <si>
    <t>[리뷰] 추상표현주의 맛보기, 전시 '뉴욕의 거장들: 잭슨 폴록과 마크 로스코의 친구들'</t>
    <phoneticPr fontId="8" type="noConversion"/>
  </si>
  <si>
    <t>시민일보</t>
    <phoneticPr fontId="8" type="noConversion"/>
  </si>
  <si>
    <t xml:space="preserve">오승록 노원구청장, 뉴욕의 거장들展 오프닝 행사 참석 </t>
  </si>
  <si>
    <t>EBS 뉴스</t>
    <phoneticPr fontId="8" type="noConversion"/>
  </si>
  <si>
    <t>동네에서 만나는 세계의 걸작…'뉴욕의 거장들'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</si>
</sst>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u/>
      <sz val="12"/>
      <color rgb="FF0000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rgb="FFF8CBAC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9">
    <xf numFmtId="0" fontId="0" fillId="0" borderId="0" xfId="0">
      <alignment vertical="center"/>
    </xf>
    <xf numFmtId="0" fontId="9" fillId="0" borderId="0" xfId="2" applyFont="1" applyAlignment="1">
      <alignment vertical="center"/>
      <protection locked="0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14" fontId="5" fillId="0" borderId="0" xfId="3" applyNumberFormat="1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  <xf numFmtId="14" fontId="7" fillId="6" borderId="0" xfId="3" applyNumberFormat="1" applyFont="1" applyFill="1" applyBorder="1" applyAlignment="1">
      <alignment horizontal="left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7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Light Style 1 - Accent 1" table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p.news.search.daum.net/p/157499996" TargetMode="External"/><Relationship Id="rId21" Type="http://schemas.openxmlformats.org/officeDocument/2006/relationships/hyperlink" Target="https://v.daum.net/v/20250108073206401?f=o" TargetMode="External"/><Relationship Id="rId42" Type="http://schemas.openxmlformats.org/officeDocument/2006/relationships/hyperlink" Target="https://cp.news.search.daum.net/p/157519391" TargetMode="External"/><Relationship Id="rId47" Type="http://schemas.openxmlformats.org/officeDocument/2006/relationships/hyperlink" Target="https://v.daum.net/v/20250109192655212?f=o" TargetMode="External"/><Relationship Id="rId63" Type="http://schemas.openxmlformats.org/officeDocument/2006/relationships/hyperlink" Target="https://cp.news.search.daum.net/p/157573086" TargetMode="External"/><Relationship Id="rId68" Type="http://schemas.openxmlformats.org/officeDocument/2006/relationships/hyperlink" Target="https://v.daum.net/v/20250109210302983?f=o" TargetMode="External"/><Relationship Id="rId2" Type="http://schemas.openxmlformats.org/officeDocument/2006/relationships/hyperlink" Target="https://v.daum.net/v/20240830135930656?f=o" TargetMode="External"/><Relationship Id="rId16" Type="http://schemas.openxmlformats.org/officeDocument/2006/relationships/hyperlink" Target="https://cp.news.search.daum.net/p/152043829" TargetMode="External"/><Relationship Id="rId29" Type="http://schemas.openxmlformats.org/officeDocument/2006/relationships/hyperlink" Target="https://cp.news.search.daum.net/p/157492568" TargetMode="External"/><Relationship Id="rId11" Type="http://schemas.openxmlformats.org/officeDocument/2006/relationships/hyperlink" Target="https://cp.news.search.daum.net/p/152088073" TargetMode="External"/><Relationship Id="rId24" Type="http://schemas.openxmlformats.org/officeDocument/2006/relationships/hyperlink" Target="https://cp.news.search.daum.net/p/157491640" TargetMode="External"/><Relationship Id="rId32" Type="http://schemas.openxmlformats.org/officeDocument/2006/relationships/hyperlink" Target="https://v.daum.net/v/20250108103309597?f=o" TargetMode="External"/><Relationship Id="rId37" Type="http://schemas.openxmlformats.org/officeDocument/2006/relationships/hyperlink" Target="https://cp.news.search.daum.net/p/157512425" TargetMode="External"/><Relationship Id="rId40" Type="http://schemas.openxmlformats.org/officeDocument/2006/relationships/hyperlink" Target="https://v.daum.net/v/20250108151902819?f=o" TargetMode="External"/><Relationship Id="rId45" Type="http://schemas.openxmlformats.org/officeDocument/2006/relationships/hyperlink" Target="https://v.daum.net/v/20250109192636207?f=o" TargetMode="External"/><Relationship Id="rId53" Type="http://schemas.openxmlformats.org/officeDocument/2006/relationships/hyperlink" Target="https://cp.news.search.daum.net/p/157628451" TargetMode="External"/><Relationship Id="rId58" Type="http://schemas.openxmlformats.org/officeDocument/2006/relationships/hyperlink" Target="https://v.daum.net/v/20250109120414006?f=o" TargetMode="External"/><Relationship Id="rId66" Type="http://schemas.openxmlformats.org/officeDocument/2006/relationships/hyperlink" Target="https://cp.news.search.daum.net/p/157581569" TargetMode="External"/><Relationship Id="rId74" Type="http://schemas.openxmlformats.org/officeDocument/2006/relationships/printerSettings" Target="../printerSettings/printerSettings1.bin"/><Relationship Id="rId5" Type="http://schemas.openxmlformats.org/officeDocument/2006/relationships/hyperlink" Target="https://cp.news.search.daum.net/p/152043562" TargetMode="External"/><Relationship Id="rId61" Type="http://schemas.openxmlformats.org/officeDocument/2006/relationships/hyperlink" Target="https://cp.news.search.daum.net/p/157571072" TargetMode="External"/><Relationship Id="rId19" Type="http://schemas.openxmlformats.org/officeDocument/2006/relationships/hyperlink" Target="https://cp.news.search.daum.net/p/152053849" TargetMode="External"/><Relationship Id="rId14" Type="http://schemas.openxmlformats.org/officeDocument/2006/relationships/hyperlink" Target="https://cp.news.search.daum.net/p/152110861" TargetMode="External"/><Relationship Id="rId22" Type="http://schemas.openxmlformats.org/officeDocument/2006/relationships/hyperlink" Target="https://cp.news.search.daum.net/p/157496311" TargetMode="External"/><Relationship Id="rId27" Type="http://schemas.openxmlformats.org/officeDocument/2006/relationships/hyperlink" Target="https://cp.news.search.daum.net/p/157490247" TargetMode="External"/><Relationship Id="rId30" Type="http://schemas.openxmlformats.org/officeDocument/2006/relationships/hyperlink" Target="https://cp.news.search.daum.net/p/157496178" TargetMode="External"/><Relationship Id="rId35" Type="http://schemas.openxmlformats.org/officeDocument/2006/relationships/hyperlink" Target="https://cp.news.search.daum.net/p/157502430" TargetMode="External"/><Relationship Id="rId43" Type="http://schemas.openxmlformats.org/officeDocument/2006/relationships/hyperlink" Target="https://cp.news.search.daum.net/p/157534931" TargetMode="External"/><Relationship Id="rId48" Type="http://schemas.openxmlformats.org/officeDocument/2006/relationships/hyperlink" Target="https://v.daum.net/v/20250109192658213?f=o" TargetMode="External"/><Relationship Id="rId56" Type="http://schemas.openxmlformats.org/officeDocument/2006/relationships/hyperlink" Target="https://cp.news.search.daum.net/p/157507016" TargetMode="External"/><Relationship Id="rId64" Type="http://schemas.openxmlformats.org/officeDocument/2006/relationships/hyperlink" Target="https://cp.news.search.daum.net/p/157576357" TargetMode="External"/><Relationship Id="rId69" Type="http://schemas.openxmlformats.org/officeDocument/2006/relationships/hyperlink" Target="http://1stn.kr/?p=11427" TargetMode="External"/><Relationship Id="rId8" Type="http://schemas.openxmlformats.org/officeDocument/2006/relationships/hyperlink" Target="https://cp.news.search.daum.net/p/152050567" TargetMode="External"/><Relationship Id="rId51" Type="http://schemas.openxmlformats.org/officeDocument/2006/relationships/hyperlink" Target="https://v.daum.net/v/20250110050302163?f=o" TargetMode="External"/><Relationship Id="rId72" Type="http://schemas.openxmlformats.org/officeDocument/2006/relationships/hyperlink" Target="https://search.naver.com/p/crd/rd?m=1&amp;px=1107&amp;py=11922&amp;sx=1107&amp;sy=122&amp;vw=2560&amp;vh=1279&amp;bw=672&amp;bh=14008&amp;bx=387&amp;by=11361&amp;p=iGElKdpzL8wssePBGGKssssssZ8-096839&amp;q=%EB%89%B4%EC%9A%95%EC%9D%98+%EA%B1%B0%EC%9E%A5%EB%93%A4&amp;ie=utf8&amp;rev=1&amp;ssc=tab.news.all&amp;f=news&amp;w=news&amp;s=Y9CIHWcaf0YpAr%2ByUDtVbA%3D%3D&amp;time=1737072904405&amp;abt=%5B%7B%22eid%22%3A%22IMAGE-FIXED-RANKING%22%2C%22vid%22%3A%223%22%7D%2C%7B%22eid%22%3A%22WEB-RANKING-MODELING%22%2C%22vid%22%3A%2246%22%7D%5D&amp;a=nws*f.tit&amp;r=66&amp;i=881843f1_000000000000000000016037&amp;g=5636.0000016037&amp;u=http%3A%2F%2Fwww.withinnews.co.kr%2Fnews%2Fview.html%3Fsection%3D190%26category%3D194%26item%3D%26no%3D35391" TargetMode="External"/><Relationship Id="rId3" Type="http://schemas.openxmlformats.org/officeDocument/2006/relationships/hyperlink" Target="https://cp.news.search.daum.net/p/152061079" TargetMode="External"/><Relationship Id="rId12" Type="http://schemas.openxmlformats.org/officeDocument/2006/relationships/hyperlink" Target="https://cp.news.search.daum.net/p/152108461" TargetMode="External"/><Relationship Id="rId17" Type="http://schemas.openxmlformats.org/officeDocument/2006/relationships/hyperlink" Target="https://cp.news.search.daum.net/p/152102216" TargetMode="External"/><Relationship Id="rId25" Type="http://schemas.openxmlformats.org/officeDocument/2006/relationships/hyperlink" Target="https://cp.news.search.daum.net/p/157527182" TargetMode="External"/><Relationship Id="rId33" Type="http://schemas.openxmlformats.org/officeDocument/2006/relationships/hyperlink" Target="https://cp.news.search.daum.net/p/157499494" TargetMode="External"/><Relationship Id="rId38" Type="http://schemas.openxmlformats.org/officeDocument/2006/relationships/hyperlink" Target="https://v.daum.net/v/20250108150156106?f=o" TargetMode="External"/><Relationship Id="rId46" Type="http://schemas.openxmlformats.org/officeDocument/2006/relationships/hyperlink" Target="https://v.daum.net/v/20250109192647209?f=o" TargetMode="External"/><Relationship Id="rId59" Type="http://schemas.openxmlformats.org/officeDocument/2006/relationships/hyperlink" Target="https://cp.news.search.daum.net/p/157559638" TargetMode="External"/><Relationship Id="rId67" Type="http://schemas.openxmlformats.org/officeDocument/2006/relationships/hyperlink" Target="https://cp.news.search.daum.net/p/157581570" TargetMode="External"/><Relationship Id="rId20" Type="http://schemas.openxmlformats.org/officeDocument/2006/relationships/hyperlink" Target="https://cp.news.search.daum.net/p/157489538" TargetMode="External"/><Relationship Id="rId41" Type="http://schemas.openxmlformats.org/officeDocument/2006/relationships/hyperlink" Target="https://cp.news.search.daum.net/p/157519687" TargetMode="External"/><Relationship Id="rId54" Type="http://schemas.openxmlformats.org/officeDocument/2006/relationships/hyperlink" Target="https://cp.news.search.daum.net/p/157492409" TargetMode="External"/><Relationship Id="rId62" Type="http://schemas.openxmlformats.org/officeDocument/2006/relationships/hyperlink" Target="https://cp.news.search.daum.net/p/157572885" TargetMode="External"/><Relationship Id="rId70" Type="http://schemas.openxmlformats.org/officeDocument/2006/relationships/hyperlink" Target="https://news.ebs.co.kr/ebsnews/allView/60559765/N" TargetMode="External"/><Relationship Id="rId1" Type="http://schemas.openxmlformats.org/officeDocument/2006/relationships/hyperlink" Target="https://cp.news.search.daum.net/p/152129814" TargetMode="External"/><Relationship Id="rId6" Type="http://schemas.openxmlformats.org/officeDocument/2006/relationships/hyperlink" Target="https://cp.news.search.daum.net/p/152059504" TargetMode="External"/><Relationship Id="rId15" Type="http://schemas.openxmlformats.org/officeDocument/2006/relationships/hyperlink" Target="https://cp.news.search.daum.net/p/152078241" TargetMode="External"/><Relationship Id="rId23" Type="http://schemas.openxmlformats.org/officeDocument/2006/relationships/hyperlink" Target="https://cp.news.search.daum.net/p/157519765" TargetMode="External"/><Relationship Id="rId28" Type="http://schemas.openxmlformats.org/officeDocument/2006/relationships/hyperlink" Target="https://v.daum.net/v/20250108083225553?f=o" TargetMode="External"/><Relationship Id="rId36" Type="http://schemas.openxmlformats.org/officeDocument/2006/relationships/hyperlink" Target="https://cp.news.search.daum.net/p/157503515" TargetMode="External"/><Relationship Id="rId49" Type="http://schemas.openxmlformats.org/officeDocument/2006/relationships/hyperlink" Target="https://cp.news.search.daum.net/p/157581568" TargetMode="External"/><Relationship Id="rId57" Type="http://schemas.openxmlformats.org/officeDocument/2006/relationships/hyperlink" Target="https://v.daum.net/v/20250109030513995?f=o" TargetMode="External"/><Relationship Id="rId10" Type="http://schemas.openxmlformats.org/officeDocument/2006/relationships/hyperlink" Target="https://v.daum.net/v/20240830074008432?f=o" TargetMode="External"/><Relationship Id="rId31" Type="http://schemas.openxmlformats.org/officeDocument/2006/relationships/hyperlink" Target="https://cp.news.search.daum.net/p/157497007" TargetMode="External"/><Relationship Id="rId44" Type="http://schemas.openxmlformats.org/officeDocument/2006/relationships/hyperlink" Target="https://cp.news.search.daum.net/p/157535542" TargetMode="External"/><Relationship Id="rId52" Type="http://schemas.openxmlformats.org/officeDocument/2006/relationships/hyperlink" Target="https://cp.news.search.daum.net/p/157597701" TargetMode="External"/><Relationship Id="rId60" Type="http://schemas.openxmlformats.org/officeDocument/2006/relationships/hyperlink" Target="https://cp.news.search.daum.net/p/157560748" TargetMode="External"/><Relationship Id="rId65" Type="http://schemas.openxmlformats.org/officeDocument/2006/relationships/hyperlink" Target="https://cp.news.search.daum.net/p/157577314" TargetMode="External"/><Relationship Id="rId73" Type="http://schemas.openxmlformats.org/officeDocument/2006/relationships/hyperlink" Target="https://www.jeonmae.co.kr/news/articleView.html?idxno=1110238" TargetMode="External"/><Relationship Id="rId4" Type="http://schemas.openxmlformats.org/officeDocument/2006/relationships/hyperlink" Target="https://cp.news.search.daum.net/p/152045318" TargetMode="External"/><Relationship Id="rId9" Type="http://schemas.openxmlformats.org/officeDocument/2006/relationships/hyperlink" Target="https://cp.news.search.daum.net/p/152061211" TargetMode="External"/><Relationship Id="rId13" Type="http://schemas.openxmlformats.org/officeDocument/2006/relationships/hyperlink" Target="https://cp.news.search.daum.net/p/152042764" TargetMode="External"/><Relationship Id="rId18" Type="http://schemas.openxmlformats.org/officeDocument/2006/relationships/hyperlink" Target="https://v.daum.net/v/20240830110129790?f=o" TargetMode="External"/><Relationship Id="rId39" Type="http://schemas.openxmlformats.org/officeDocument/2006/relationships/hyperlink" Target="https://cp.news.search.daum.net/p/157516265" TargetMode="External"/><Relationship Id="rId34" Type="http://schemas.openxmlformats.org/officeDocument/2006/relationships/hyperlink" Target="https://v.daum.net/v/20250108105409523?f=o" TargetMode="External"/><Relationship Id="rId50" Type="http://schemas.openxmlformats.org/officeDocument/2006/relationships/hyperlink" Target="https://v.daum.net/v/20250109211009123?f=o" TargetMode="External"/><Relationship Id="rId55" Type="http://schemas.openxmlformats.org/officeDocument/2006/relationships/hyperlink" Target="https://v.daum.net/v/20250108101442796?f=o" TargetMode="External"/><Relationship Id="rId7" Type="http://schemas.openxmlformats.org/officeDocument/2006/relationships/hyperlink" Target="https://v.daum.net/v/20240830121351391?f=o" TargetMode="External"/><Relationship Id="rId71" Type="http://schemas.openxmlformats.org/officeDocument/2006/relationships/hyperlink" Target="https://search.naver.com/p/crd/rd?m=1&amp;px=972&amp;py=8640&amp;sx=972&amp;sy=740&amp;vw=2560&amp;vh=1279&amp;bw=672&amp;bh=10548&amp;bx=252&amp;by=8079&amp;p=iGElKdpzL8wssePBGGKssssssZ8-096839&amp;q=%EB%89%B4%EC%9A%95%EC%9D%98+%EA%B1%B0%EC%9E%A5%EB%93%A4&amp;ie=utf8&amp;rev=1&amp;ssc=tab.news.all&amp;f=news&amp;w=news&amp;s=Y9CIHWcaf0YpAr%2ByUDtVbA%3D%3D&amp;time=1737072860194&amp;abt=%5B%7B%22eid%22%3A%22IMAGE-FIXED-RANKING%22%2C%22vid%22%3A%223%22%7D%2C%7B%22eid%22%3A%22WEB-RANKING-MODELING%22%2C%22vid%22%3A%2246%22%7D%5D&amp;a=nws*f.tit&amp;r=47&amp;i=88000424_000000000000000000790740&amp;g=5055.0000790740&amp;u=https%3A%2F%2Fwww.siminilbo.co.kr%2Fnews%2Fnewsview.php%3Fncode%3D1160289837941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8"/>
  <sheetViews>
    <sheetView tabSelected="1" workbookViewId="0">
      <selection activeCell="I12" sqref="I12"/>
    </sheetView>
  </sheetViews>
  <sheetFormatPr defaultRowHeight="24.95" customHeight="1" x14ac:dyDescent="0.3"/>
  <cols>
    <col min="1" max="1" width="3.625" customWidth="1"/>
    <col min="2" max="3" width="12.75" bestFit="1" customWidth="1"/>
    <col min="4" max="4" width="16.375" bestFit="1" customWidth="1"/>
    <col min="5" max="5" width="107.75" bestFit="1" customWidth="1"/>
  </cols>
  <sheetData>
    <row r="2" spans="2:6" s="7" customFormat="1" ht="24.95" customHeight="1" x14ac:dyDescent="0.3">
      <c r="B2" s="2">
        <v>45665</v>
      </c>
      <c r="C2" s="8" t="s">
        <v>44</v>
      </c>
      <c r="D2" s="8"/>
      <c r="E2" s="8"/>
      <c r="F2" s="3">
        <v>55</v>
      </c>
    </row>
    <row r="3" spans="2:6" s="7" customFormat="1" ht="24.95" customHeight="1" x14ac:dyDescent="0.3">
      <c r="B3" s="2"/>
      <c r="C3" s="4" t="s">
        <v>0</v>
      </c>
      <c r="D3" s="5" t="s">
        <v>1</v>
      </c>
      <c r="E3" s="5" t="s">
        <v>45</v>
      </c>
      <c r="F3" s="3"/>
    </row>
    <row r="4" spans="2:6" s="7" customFormat="1" ht="24.95" customHeight="1" x14ac:dyDescent="0.3">
      <c r="B4" s="2"/>
      <c r="C4" s="6">
        <v>45665</v>
      </c>
      <c r="D4" s="7" t="s">
        <v>46</v>
      </c>
      <c r="E4" s="1" t="s">
        <v>2</v>
      </c>
      <c r="F4" s="3"/>
    </row>
    <row r="5" spans="2:6" s="7" customFormat="1" ht="24.95" customHeight="1" x14ac:dyDescent="0.3">
      <c r="B5" s="2"/>
      <c r="C5" s="6">
        <v>45665</v>
      </c>
      <c r="D5" s="7" t="s">
        <v>47</v>
      </c>
      <c r="E5" s="1" t="s">
        <v>3</v>
      </c>
      <c r="F5" s="3"/>
    </row>
    <row r="6" spans="2:6" s="7" customFormat="1" ht="24.95" customHeight="1" x14ac:dyDescent="0.3">
      <c r="B6" s="2"/>
      <c r="C6" s="6">
        <v>45665</v>
      </c>
      <c r="D6" s="7" t="s">
        <v>48</v>
      </c>
      <c r="E6" s="1" t="s">
        <v>4</v>
      </c>
      <c r="F6" s="3"/>
    </row>
    <row r="7" spans="2:6" s="7" customFormat="1" ht="24.95" customHeight="1" x14ac:dyDescent="0.3">
      <c r="B7" s="2"/>
      <c r="C7" s="6">
        <v>45665</v>
      </c>
      <c r="D7" s="7" t="s">
        <v>49</v>
      </c>
      <c r="E7" s="1" t="s">
        <v>4</v>
      </c>
      <c r="F7" s="3"/>
    </row>
    <row r="8" spans="2:6" s="7" customFormat="1" ht="24.95" customHeight="1" x14ac:dyDescent="0.3">
      <c r="B8" s="2"/>
      <c r="C8" s="6">
        <v>45665</v>
      </c>
      <c r="D8" s="7" t="s">
        <v>50</v>
      </c>
      <c r="E8" s="1" t="s">
        <v>4</v>
      </c>
      <c r="F8" s="3"/>
    </row>
    <row r="9" spans="2:6" s="7" customFormat="1" ht="24.95" customHeight="1" x14ac:dyDescent="0.3">
      <c r="B9" s="2"/>
      <c r="C9" s="6">
        <v>45665</v>
      </c>
      <c r="D9" s="7" t="s">
        <v>51</v>
      </c>
      <c r="E9" s="1" t="s">
        <v>4</v>
      </c>
      <c r="F9" s="3"/>
    </row>
    <row r="10" spans="2:6" s="7" customFormat="1" ht="24.95" customHeight="1" x14ac:dyDescent="0.3">
      <c r="B10" s="2"/>
      <c r="C10" s="6">
        <v>45665</v>
      </c>
      <c r="D10" s="7" t="s">
        <v>52</v>
      </c>
      <c r="E10" s="1" t="s">
        <v>5</v>
      </c>
      <c r="F10" s="3"/>
    </row>
    <row r="11" spans="2:6" s="7" customFormat="1" ht="24.95" customHeight="1" x14ac:dyDescent="0.3">
      <c r="B11" s="2"/>
      <c r="C11" s="6">
        <v>45665</v>
      </c>
      <c r="D11" s="7" t="s">
        <v>53</v>
      </c>
      <c r="E11" s="1" t="s">
        <v>4</v>
      </c>
      <c r="F11" s="3"/>
    </row>
    <row r="12" spans="2:6" s="7" customFormat="1" ht="24.95" customHeight="1" x14ac:dyDescent="0.3">
      <c r="B12" s="2"/>
      <c r="C12" s="6">
        <v>45665</v>
      </c>
      <c r="D12" s="7" t="s">
        <v>54</v>
      </c>
      <c r="E12" s="1" t="s">
        <v>6</v>
      </c>
      <c r="F12" s="3"/>
    </row>
    <row r="13" spans="2:6" s="7" customFormat="1" ht="24.95" customHeight="1" x14ac:dyDescent="0.3">
      <c r="B13" s="2"/>
      <c r="C13" s="6">
        <v>45665</v>
      </c>
      <c r="D13" s="7" t="s">
        <v>55</v>
      </c>
      <c r="E13" s="1" t="s">
        <v>7</v>
      </c>
      <c r="F13" s="3"/>
    </row>
    <row r="14" spans="2:6" s="7" customFormat="1" ht="24.95" customHeight="1" x14ac:dyDescent="0.3">
      <c r="B14" s="2"/>
      <c r="C14" s="6">
        <v>45665</v>
      </c>
      <c r="D14" s="7" t="s">
        <v>56</v>
      </c>
      <c r="E14" s="1" t="s">
        <v>8</v>
      </c>
      <c r="F14" s="3"/>
    </row>
    <row r="15" spans="2:6" s="7" customFormat="1" ht="24.95" customHeight="1" x14ac:dyDescent="0.3">
      <c r="B15" s="2"/>
      <c r="C15" s="6">
        <v>45665</v>
      </c>
      <c r="D15" s="7" t="s">
        <v>57</v>
      </c>
      <c r="E15" s="1" t="s">
        <v>9</v>
      </c>
      <c r="F15" s="3"/>
    </row>
    <row r="16" spans="2:6" s="7" customFormat="1" ht="24.95" customHeight="1" x14ac:dyDescent="0.3">
      <c r="B16" s="2"/>
      <c r="C16" s="6">
        <v>45665</v>
      </c>
      <c r="D16" s="7" t="s">
        <v>58</v>
      </c>
      <c r="E16" s="1" t="s">
        <v>10</v>
      </c>
      <c r="F16" s="3"/>
    </row>
    <row r="17" spans="2:6" s="7" customFormat="1" ht="24.95" customHeight="1" x14ac:dyDescent="0.3">
      <c r="B17" s="2"/>
      <c r="C17" s="6">
        <v>45665</v>
      </c>
      <c r="D17" s="7" t="s">
        <v>59</v>
      </c>
      <c r="E17" s="1" t="s">
        <v>11</v>
      </c>
      <c r="F17" s="3"/>
    </row>
    <row r="18" spans="2:6" s="7" customFormat="1" ht="24.95" customHeight="1" x14ac:dyDescent="0.3">
      <c r="B18" s="2"/>
      <c r="C18" s="6">
        <v>45665</v>
      </c>
      <c r="D18" s="7" t="s">
        <v>60</v>
      </c>
      <c r="E18" s="1" t="s">
        <v>12</v>
      </c>
      <c r="F18" s="3"/>
    </row>
    <row r="19" spans="2:6" s="7" customFormat="1" ht="24.95" customHeight="1" x14ac:dyDescent="0.3">
      <c r="B19" s="2"/>
      <c r="C19" s="6">
        <v>45665</v>
      </c>
      <c r="D19" s="7" t="s">
        <v>61</v>
      </c>
      <c r="E19" s="1" t="s">
        <v>9</v>
      </c>
      <c r="F19" s="3"/>
    </row>
    <row r="20" spans="2:6" s="7" customFormat="1" ht="24.95" customHeight="1" x14ac:dyDescent="0.3">
      <c r="B20" s="2"/>
      <c r="C20" s="6">
        <v>45665</v>
      </c>
      <c r="D20" s="7" t="s">
        <v>62</v>
      </c>
      <c r="E20" s="1" t="s">
        <v>13</v>
      </c>
      <c r="F20" s="3"/>
    </row>
    <row r="21" spans="2:6" s="7" customFormat="1" ht="24.95" customHeight="1" x14ac:dyDescent="0.3">
      <c r="B21" s="2"/>
      <c r="C21" s="6">
        <v>45665</v>
      </c>
      <c r="D21" s="7" t="s">
        <v>63</v>
      </c>
      <c r="E21" s="1" t="s">
        <v>14</v>
      </c>
      <c r="F21" s="3"/>
    </row>
    <row r="22" spans="2:6" s="7" customFormat="1" ht="24.95" customHeight="1" x14ac:dyDescent="0.3">
      <c r="B22" s="2"/>
      <c r="C22" s="6">
        <v>45665</v>
      </c>
      <c r="D22" s="7" t="s">
        <v>64</v>
      </c>
      <c r="E22" s="1" t="s">
        <v>15</v>
      </c>
      <c r="F22" s="3"/>
    </row>
    <row r="23" spans="2:6" s="7" customFormat="1" ht="24.95" customHeight="1" x14ac:dyDescent="0.3">
      <c r="B23" s="2"/>
      <c r="C23" s="6">
        <v>45665</v>
      </c>
      <c r="D23" s="7" t="s">
        <v>65</v>
      </c>
      <c r="E23" s="1" t="s">
        <v>16</v>
      </c>
      <c r="F23" s="3"/>
    </row>
    <row r="24" spans="2:6" s="7" customFormat="1" ht="24.95" customHeight="1" x14ac:dyDescent="0.3">
      <c r="B24" s="2"/>
      <c r="C24" s="6">
        <v>45665</v>
      </c>
      <c r="D24" s="7" t="s">
        <v>66</v>
      </c>
      <c r="E24" s="1" t="s">
        <v>9</v>
      </c>
      <c r="F24" s="3"/>
    </row>
    <row r="25" spans="2:6" s="7" customFormat="1" ht="24.95" customHeight="1" x14ac:dyDescent="0.3">
      <c r="B25" s="2"/>
      <c r="C25" s="6">
        <v>45665</v>
      </c>
      <c r="D25" s="7" t="s">
        <v>67</v>
      </c>
      <c r="E25" s="1" t="s">
        <v>17</v>
      </c>
      <c r="F25" s="3"/>
    </row>
    <row r="26" spans="2:6" s="7" customFormat="1" ht="24.95" customHeight="1" x14ac:dyDescent="0.3">
      <c r="B26" s="2"/>
      <c r="C26" s="6">
        <v>45665</v>
      </c>
      <c r="D26" s="7" t="s">
        <v>68</v>
      </c>
      <c r="E26" s="1" t="s">
        <v>18</v>
      </c>
      <c r="F26" s="3"/>
    </row>
    <row r="27" spans="2:6" s="7" customFormat="1" ht="24.95" customHeight="1" x14ac:dyDescent="0.3">
      <c r="B27" s="2"/>
      <c r="C27" s="6">
        <v>45665</v>
      </c>
      <c r="D27" s="7" t="s">
        <v>69</v>
      </c>
      <c r="E27" s="1" t="s">
        <v>19</v>
      </c>
      <c r="F27" s="3"/>
    </row>
    <row r="28" spans="2:6" s="7" customFormat="1" ht="24.95" customHeight="1" x14ac:dyDescent="0.3">
      <c r="B28" s="2"/>
      <c r="C28" s="6">
        <v>45665</v>
      </c>
      <c r="D28" s="7" t="s">
        <v>70</v>
      </c>
      <c r="E28" s="1" t="s">
        <v>20</v>
      </c>
      <c r="F28" s="3"/>
    </row>
    <row r="29" spans="2:6" s="7" customFormat="1" ht="24.95" customHeight="1" x14ac:dyDescent="0.3">
      <c r="B29" s="2"/>
      <c r="C29" s="6">
        <v>45665</v>
      </c>
      <c r="D29" s="7" t="s">
        <v>71</v>
      </c>
      <c r="E29" s="1" t="s">
        <v>21</v>
      </c>
      <c r="F29" s="3"/>
    </row>
    <row r="30" spans="2:6" s="7" customFormat="1" ht="24.95" customHeight="1" x14ac:dyDescent="0.3">
      <c r="B30" s="2"/>
      <c r="C30" s="6">
        <v>45665</v>
      </c>
      <c r="D30" s="7" t="s">
        <v>72</v>
      </c>
      <c r="E30" s="1" t="s">
        <v>22</v>
      </c>
      <c r="F30" s="3"/>
    </row>
    <row r="31" spans="2:6" s="7" customFormat="1" ht="24.95" customHeight="1" x14ac:dyDescent="0.3">
      <c r="B31" s="2"/>
      <c r="C31" s="6">
        <v>45665</v>
      </c>
      <c r="D31" s="7" t="s">
        <v>73</v>
      </c>
      <c r="E31" s="1" t="s">
        <v>4</v>
      </c>
      <c r="F31" s="3"/>
    </row>
    <row r="32" spans="2:6" s="7" customFormat="1" ht="24.95" customHeight="1" x14ac:dyDescent="0.3">
      <c r="B32" s="2"/>
      <c r="C32" s="6">
        <v>45665</v>
      </c>
      <c r="D32" s="7" t="s">
        <v>74</v>
      </c>
      <c r="E32" s="1" t="s">
        <v>43</v>
      </c>
      <c r="F32" s="3"/>
    </row>
    <row r="33" spans="2:6" s="7" customFormat="1" ht="24.95" customHeight="1" x14ac:dyDescent="0.3">
      <c r="B33" s="2"/>
      <c r="C33" s="6">
        <v>45665</v>
      </c>
      <c r="D33" s="7" t="s">
        <v>74</v>
      </c>
      <c r="E33" s="1" t="s">
        <v>75</v>
      </c>
      <c r="F33" s="3"/>
    </row>
    <row r="34" spans="2:6" s="7" customFormat="1" ht="24.95" customHeight="1" x14ac:dyDescent="0.3">
      <c r="B34" s="2"/>
      <c r="C34" s="6">
        <v>45666</v>
      </c>
      <c r="D34" s="7" t="s">
        <v>76</v>
      </c>
      <c r="E34" s="1" t="s">
        <v>23</v>
      </c>
      <c r="F34" s="3"/>
    </row>
    <row r="35" spans="2:6" s="7" customFormat="1" ht="24.95" customHeight="1" x14ac:dyDescent="0.3">
      <c r="B35" s="2"/>
      <c r="C35" s="6">
        <v>45666</v>
      </c>
      <c r="D35" s="7" t="s">
        <v>77</v>
      </c>
      <c r="E35" s="1" t="s">
        <v>24</v>
      </c>
      <c r="F35" s="3"/>
    </row>
    <row r="36" spans="2:6" s="7" customFormat="1" ht="24.95" customHeight="1" x14ac:dyDescent="0.3">
      <c r="B36" s="2"/>
      <c r="C36" s="6">
        <v>45666</v>
      </c>
      <c r="D36" s="7" t="s">
        <v>67</v>
      </c>
      <c r="E36" s="1" t="s">
        <v>25</v>
      </c>
      <c r="F36" s="3"/>
    </row>
    <row r="37" spans="2:6" s="7" customFormat="1" ht="24.95" customHeight="1" x14ac:dyDescent="0.3">
      <c r="B37" s="2"/>
      <c r="C37" s="6">
        <v>45666</v>
      </c>
      <c r="D37" s="7" t="s">
        <v>67</v>
      </c>
      <c r="E37" s="1" t="s">
        <v>25</v>
      </c>
      <c r="F37" s="3"/>
    </row>
    <row r="38" spans="2:6" s="7" customFormat="1" ht="24.95" customHeight="1" x14ac:dyDescent="0.3">
      <c r="B38" s="2"/>
      <c r="C38" s="6">
        <v>45666</v>
      </c>
      <c r="D38" s="7" t="s">
        <v>67</v>
      </c>
      <c r="E38" s="1" t="s">
        <v>26</v>
      </c>
      <c r="F38" s="3"/>
    </row>
    <row r="39" spans="2:6" s="7" customFormat="1" ht="24.95" customHeight="1" x14ac:dyDescent="0.3">
      <c r="B39" s="2"/>
      <c r="C39" s="6">
        <v>45666</v>
      </c>
      <c r="D39" s="7" t="s">
        <v>67</v>
      </c>
      <c r="E39" s="1" t="s">
        <v>27</v>
      </c>
      <c r="F39" s="3"/>
    </row>
    <row r="40" spans="2:6" s="7" customFormat="1" ht="24.95" customHeight="1" x14ac:dyDescent="0.3">
      <c r="B40" s="2"/>
      <c r="C40" s="6">
        <v>45666</v>
      </c>
      <c r="D40" s="7" t="s">
        <v>78</v>
      </c>
      <c r="E40" s="1" t="s">
        <v>28</v>
      </c>
      <c r="F40" s="3"/>
    </row>
    <row r="41" spans="2:6" s="7" customFormat="1" ht="24.95" customHeight="1" x14ac:dyDescent="0.3">
      <c r="B41" s="2"/>
      <c r="C41" s="6">
        <v>45666</v>
      </c>
      <c r="D41" s="7" t="s">
        <v>47</v>
      </c>
      <c r="E41" s="1" t="s">
        <v>29</v>
      </c>
      <c r="F41" s="3"/>
    </row>
    <row r="42" spans="2:6" s="7" customFormat="1" ht="24.95" customHeight="1" x14ac:dyDescent="0.3">
      <c r="B42" s="2"/>
      <c r="C42" s="6">
        <v>45666</v>
      </c>
      <c r="D42" s="7" t="s">
        <v>79</v>
      </c>
      <c r="E42" s="1" t="s">
        <v>30</v>
      </c>
      <c r="F42" s="3"/>
    </row>
    <row r="43" spans="2:6" s="7" customFormat="1" ht="24.95" customHeight="1" x14ac:dyDescent="0.3">
      <c r="B43" s="2"/>
      <c r="C43" s="6">
        <v>45666</v>
      </c>
      <c r="D43" s="7" t="s">
        <v>80</v>
      </c>
      <c r="E43" s="1" t="s">
        <v>31</v>
      </c>
      <c r="F43" s="3"/>
    </row>
    <row r="44" spans="2:6" s="7" customFormat="1" ht="24.95" customHeight="1" x14ac:dyDescent="0.3">
      <c r="B44" s="2"/>
      <c r="C44" s="6">
        <v>45666</v>
      </c>
      <c r="D44" s="7" t="s">
        <v>81</v>
      </c>
      <c r="E44" s="1" t="s">
        <v>32</v>
      </c>
      <c r="F44" s="3"/>
    </row>
    <row r="45" spans="2:6" s="7" customFormat="1" ht="24.95" customHeight="1" x14ac:dyDescent="0.3">
      <c r="B45" s="2"/>
      <c r="C45" s="6">
        <v>45666</v>
      </c>
      <c r="D45" s="7" t="s">
        <v>82</v>
      </c>
      <c r="E45" s="1" t="s">
        <v>33</v>
      </c>
      <c r="F45" s="3"/>
    </row>
    <row r="46" spans="2:6" s="7" customFormat="1" ht="24.95" customHeight="1" x14ac:dyDescent="0.3">
      <c r="B46" s="2"/>
      <c r="C46" s="6">
        <v>45666</v>
      </c>
      <c r="D46" s="7" t="s">
        <v>83</v>
      </c>
      <c r="E46" s="1" t="s">
        <v>34</v>
      </c>
      <c r="F46" s="3"/>
    </row>
    <row r="47" spans="2:6" s="7" customFormat="1" ht="24.95" customHeight="1" x14ac:dyDescent="0.3">
      <c r="B47" s="2"/>
      <c r="C47" s="6">
        <v>45666</v>
      </c>
      <c r="D47" s="7" t="s">
        <v>84</v>
      </c>
      <c r="E47" s="1" t="s">
        <v>35</v>
      </c>
      <c r="F47" s="3"/>
    </row>
    <row r="48" spans="2:6" s="7" customFormat="1" ht="24.95" customHeight="1" x14ac:dyDescent="0.3">
      <c r="B48" s="2"/>
      <c r="C48" s="6">
        <v>45666</v>
      </c>
      <c r="D48" s="7" t="s">
        <v>85</v>
      </c>
      <c r="E48" s="1" t="s">
        <v>36</v>
      </c>
      <c r="F48" s="3"/>
    </row>
    <row r="49" spans="2:6" s="7" customFormat="1" ht="24.95" customHeight="1" x14ac:dyDescent="0.3">
      <c r="B49" s="2"/>
      <c r="C49" s="6">
        <v>45666</v>
      </c>
      <c r="D49" s="7" t="s">
        <v>78</v>
      </c>
      <c r="E49" s="1" t="s">
        <v>37</v>
      </c>
      <c r="F49" s="3"/>
    </row>
    <row r="50" spans="2:6" s="7" customFormat="1" ht="24.95" customHeight="1" x14ac:dyDescent="0.3">
      <c r="B50" s="2"/>
      <c r="C50" s="6">
        <v>45666</v>
      </c>
      <c r="D50" s="7" t="s">
        <v>78</v>
      </c>
      <c r="E50" s="1" t="s">
        <v>38</v>
      </c>
      <c r="F50" s="3"/>
    </row>
    <row r="51" spans="2:6" s="7" customFormat="1" ht="24.95" customHeight="1" x14ac:dyDescent="0.3">
      <c r="B51" s="2"/>
      <c r="C51" s="6">
        <v>45666</v>
      </c>
      <c r="D51" s="7" t="s">
        <v>86</v>
      </c>
      <c r="E51" s="1" t="s">
        <v>39</v>
      </c>
      <c r="F51" s="3"/>
    </row>
    <row r="52" spans="2:6" s="7" customFormat="1" ht="24.95" customHeight="1" x14ac:dyDescent="0.3">
      <c r="B52" s="2"/>
      <c r="C52" s="6">
        <v>45667</v>
      </c>
      <c r="D52" s="7" t="s">
        <v>87</v>
      </c>
      <c r="E52" s="1" t="s">
        <v>88</v>
      </c>
      <c r="F52" s="3"/>
    </row>
    <row r="53" spans="2:6" s="7" customFormat="1" ht="24.95" customHeight="1" x14ac:dyDescent="0.3">
      <c r="B53" s="2"/>
      <c r="C53" s="6">
        <v>45667</v>
      </c>
      <c r="D53" s="7" t="s">
        <v>69</v>
      </c>
      <c r="E53" s="1" t="s">
        <v>40</v>
      </c>
      <c r="F53" s="3"/>
    </row>
    <row r="54" spans="2:6" s="7" customFormat="1" ht="24.95" customHeight="1" x14ac:dyDescent="0.3">
      <c r="B54" s="2"/>
      <c r="C54" s="6">
        <v>45667</v>
      </c>
      <c r="D54" s="7" t="s">
        <v>89</v>
      </c>
      <c r="E54" s="1" t="s">
        <v>41</v>
      </c>
      <c r="F54" s="3"/>
    </row>
    <row r="55" spans="2:6" s="7" customFormat="1" ht="24.95" customHeight="1" x14ac:dyDescent="0.3">
      <c r="B55" s="2"/>
      <c r="C55" s="6">
        <v>45668</v>
      </c>
      <c r="D55" s="7" t="s">
        <v>61</v>
      </c>
      <c r="E55" s="1" t="s">
        <v>42</v>
      </c>
      <c r="F55" s="3"/>
    </row>
    <row r="56" spans="2:6" s="7" customFormat="1" ht="24.95" customHeight="1" x14ac:dyDescent="0.3">
      <c r="B56" s="2"/>
      <c r="C56" s="6">
        <v>45669</v>
      </c>
      <c r="D56" s="7" t="s">
        <v>90</v>
      </c>
      <c r="E56" s="1" t="s">
        <v>91</v>
      </c>
      <c r="F56" s="3"/>
    </row>
    <row r="57" spans="2:6" s="7" customFormat="1" ht="24.95" customHeight="1" x14ac:dyDescent="0.3">
      <c r="B57" s="2"/>
      <c r="C57" s="6">
        <v>45670</v>
      </c>
      <c r="D57" s="7" t="s">
        <v>92</v>
      </c>
      <c r="E57" s="1" t="s">
        <v>93</v>
      </c>
      <c r="F57" s="3"/>
    </row>
    <row r="58" spans="2:6" s="7" customFormat="1" ht="24.95" customHeight="1" x14ac:dyDescent="0.3">
      <c r="B58" s="2"/>
      <c r="C58" s="6">
        <v>45670</v>
      </c>
      <c r="D58" s="7" t="s">
        <v>94</v>
      </c>
      <c r="E58" s="1" t="s">
        <v>95</v>
      </c>
      <c r="F58" s="3"/>
    </row>
  </sheetData>
  <mergeCells count="1">
    <mergeCell ref="C2:E2"/>
  </mergeCells>
  <phoneticPr fontId="6" type="noConversion"/>
  <conditionalFormatting sqref="F2:F32 F34:F58">
    <cfRule type="notContainsBlanks" dxfId="1" priority="2">
      <formula>LEN(TRIM(F2))&gt;0</formula>
    </cfRule>
  </conditionalFormatting>
  <conditionalFormatting sqref="F33">
    <cfRule type="notContainsBlanks" dxfId="0" priority="1">
      <formula>LEN(TRIM(F33))&gt;0</formula>
    </cfRule>
  </conditionalFormatting>
  <hyperlinks>
    <hyperlink ref="E85" r:id="rId1" display="https://cp.news.search.daum.net/p/152129814"/>
    <hyperlink ref="E67" r:id="rId2" display="https://v.daum.net/v/20240830135930656?f=o"/>
    <hyperlink ref="E68" r:id="rId3" display="https://cp.news.search.daum.net/p/152061079"/>
    <hyperlink ref="E69" r:id="rId4" display="https://cp.news.search.daum.net/p/152045318"/>
    <hyperlink ref="E70" r:id="rId5" display="https://cp.news.search.daum.net/p/152043562"/>
    <hyperlink ref="E71" r:id="rId6" display="https://cp.news.search.daum.net/p/152059504"/>
    <hyperlink ref="E72" r:id="rId7" display="https://v.daum.net/v/20240830121351391?f=o"/>
    <hyperlink ref="E73" r:id="rId8" display="https://cp.news.search.daum.net/p/152050567"/>
    <hyperlink ref="E74" r:id="rId9" display="https://cp.news.search.daum.net/p/152061211"/>
    <hyperlink ref="E75" r:id="rId10" display="https://v.daum.net/v/20240830074008432?f=o"/>
    <hyperlink ref="E82" r:id="rId11" display="https://cp.news.search.daum.net/p/152088073"/>
    <hyperlink ref="E83" r:id="rId12" display="https://cp.news.search.daum.net/p/152108461"/>
    <hyperlink ref="E76" r:id="rId13" display="https://cp.news.search.daum.net/p/152042764"/>
    <hyperlink ref="E77" r:id="rId14" display="https://cp.news.search.daum.net/p/152110861"/>
    <hyperlink ref="E78" r:id="rId15" display="https://cp.news.search.daum.net/p/152078241"/>
    <hyperlink ref="E79" r:id="rId16" display="https://cp.news.search.daum.net/p/152043829"/>
    <hyperlink ref="E84" r:id="rId17" display="https://cp.news.search.daum.net/p/152102216"/>
    <hyperlink ref="E80" r:id="rId18" display="https://v.daum.net/v/20240830110129790?f=o"/>
    <hyperlink ref="E81" r:id="rId19" display="https://cp.news.search.daum.net/p/152053849"/>
    <hyperlink ref="E4" r:id="rId20" display="https://cp.news.search.daum.net/p/157489538"/>
    <hyperlink ref="E5" r:id="rId21" display="https://v.daum.net/v/20250108073206401?f=o"/>
    <hyperlink ref="E6" r:id="rId22" display="https://cp.news.search.daum.net/p/157496311"/>
    <hyperlink ref="E7" r:id="rId23" display="https://cp.news.search.daum.net/p/157519765"/>
    <hyperlink ref="E8" r:id="rId24" display="https://cp.news.search.daum.net/p/157491640"/>
    <hyperlink ref="E9" r:id="rId25" display="https://cp.news.search.daum.net/p/157527182"/>
    <hyperlink ref="E10" r:id="rId26" display="https://cp.news.search.daum.net/p/157499996"/>
    <hyperlink ref="E11" r:id="rId27" display="https://cp.news.search.daum.net/p/157490247"/>
    <hyperlink ref="E12" r:id="rId28" display="https://v.daum.net/v/20250108083225553?f=o"/>
    <hyperlink ref="E14" r:id="rId29" display="https://cp.news.search.daum.net/p/157492568"/>
    <hyperlink ref="E15" r:id="rId30" display="https://cp.news.search.daum.net/p/157496178"/>
    <hyperlink ref="E16" r:id="rId31" display="https://cp.news.search.daum.net/p/157497007"/>
    <hyperlink ref="E18" r:id="rId32" display="https://v.daum.net/v/20250108103309597?f=o"/>
    <hyperlink ref="E19" r:id="rId33" display="https://cp.news.search.daum.net/p/157499494"/>
    <hyperlink ref="E20" r:id="rId34" display="https://v.daum.net/v/20250108105409523?f=o"/>
    <hyperlink ref="E21" r:id="rId35" display="https://cp.news.search.daum.net/p/157502430"/>
    <hyperlink ref="E22" r:id="rId36" display="https://cp.news.search.daum.net/p/157503515"/>
    <hyperlink ref="E24" r:id="rId37" display="https://cp.news.search.daum.net/p/157512425"/>
    <hyperlink ref="E25" r:id="rId38" display="https://v.daum.net/v/20250108150156106?f=o"/>
    <hyperlink ref="E26" r:id="rId39" display="https://cp.news.search.daum.net/p/157516265"/>
    <hyperlink ref="E27" r:id="rId40" display="https://v.daum.net/v/20250108151902819?f=o"/>
    <hyperlink ref="E28" r:id="rId41" display="https://cp.news.search.daum.net/p/157519687"/>
    <hyperlink ref="E29" r:id="rId42" display="https://cp.news.search.daum.net/p/157519391"/>
    <hyperlink ref="E30" r:id="rId43" display="https://cp.news.search.daum.net/p/157534931"/>
    <hyperlink ref="E31" r:id="rId44" display="https://cp.news.search.daum.net/p/157535542"/>
    <hyperlink ref="E36" r:id="rId45" display="https://v.daum.net/v/20250109192636207?f=o"/>
    <hyperlink ref="E37" r:id="rId46" display="https://v.daum.net/v/20250109192647209?f=o"/>
    <hyperlink ref="E38" r:id="rId47" display="https://v.daum.net/v/20250109192655212?f=o"/>
    <hyperlink ref="E39" r:id="rId48" display="https://v.daum.net/v/20250109192658213?f=o"/>
    <hyperlink ref="E40" r:id="rId49" display="https://cp.news.search.daum.net/p/157581568"/>
    <hyperlink ref="E41" r:id="rId50" display="https://v.daum.net/v/20250109211009123?f=o"/>
    <hyperlink ref="E53" r:id="rId51" display="https://v.daum.net/v/20250110050302163?f=o"/>
    <hyperlink ref="E54" r:id="rId52" display="https://cp.news.search.daum.net/p/157597701"/>
    <hyperlink ref="E55" r:id="rId53" display="https://cp.news.search.daum.net/p/157628451"/>
    <hyperlink ref="E13" r:id="rId54" display="https://cp.news.search.daum.net/p/157492409"/>
    <hyperlink ref="E17" r:id="rId55" display="https://v.daum.net/v/20250108101442796?f=o"/>
    <hyperlink ref="E23" r:id="rId56" display="https://cp.news.search.daum.net/p/157507016"/>
    <hyperlink ref="E34" r:id="rId57" display="https://v.daum.net/v/20250109030513995?f=o"/>
    <hyperlink ref="E35" r:id="rId58" display="https://v.daum.net/v/20250109120414006?f=o"/>
    <hyperlink ref="E42" r:id="rId59" display="https://cp.news.search.daum.net/p/157559638"/>
    <hyperlink ref="E43" r:id="rId60" display="https://cp.news.search.daum.net/p/157560748"/>
    <hyperlink ref="E44" r:id="rId61" display="https://cp.news.search.daum.net/p/157571072"/>
    <hyperlink ref="E45" r:id="rId62" display="https://cp.news.search.daum.net/p/157572885"/>
    <hyperlink ref="E46" r:id="rId63" display="https://cp.news.search.daum.net/p/157573086"/>
    <hyperlink ref="E47" r:id="rId64" display="https://cp.news.search.daum.net/p/157576357"/>
    <hyperlink ref="E48" r:id="rId65" display="https://cp.news.search.daum.net/p/157577314"/>
    <hyperlink ref="E49" r:id="rId66" display="https://cp.news.search.daum.net/p/157581569"/>
    <hyperlink ref="E50" r:id="rId67" display="https://cp.news.search.daum.net/p/157581570"/>
    <hyperlink ref="E51" r:id="rId68" display="https://v.daum.net/v/20250109210302983?f=o"/>
    <hyperlink ref="E32" r:id="rId69" display="http://1stn.kr/?p=11427"/>
    <hyperlink ref="E58" r:id="rId70" display="https://news.ebs.co.kr/ebsnews/allView/60559765/N"/>
    <hyperlink ref="E57" r:id="rId71" tooltip="오승록 노원구청장, 뉴욕의 거장들展 오프닝 행사 참석" display="https://search.naver.com/p/crd/rd?m=1&amp;px=972&amp;py=8640&amp;sx=972&amp;sy=740&amp;vw=2560&amp;vh=1279&amp;bw=672&amp;bh=10548&amp;bx=252&amp;by=8079&amp;p=iGElKdpzL8wssePBGGKssssssZ8-096839&amp;q=%EB%89%B4%EC%9A%95%EC%9D%98+%EA%B1%B0%EC%9E%A5%EB%93%A4&amp;ie=utf8&amp;rev=1&amp;ssc=tab.news.all&amp;f=news&amp;w=news&amp;s=Y9CIHWcaf0YpAr%2ByUDtVbA%3D%3D&amp;time=1737072860194&amp;abt=%5B%7B%22eid%22%3A%22IMAGE-FIXED-RANKING%22%2C%22vid%22%3A%223%22%7D%2C%7B%22eid%22%3A%22WEB-RANKING-MODELING%22%2C%22vid%22%3A%2246%22%7D%5D&amp;a=nws*f.tit&amp;r=47&amp;i=88000424_000000000000000000790740&amp;g=5055.0000790740&amp;u=https%3A%2F%2Fwww.siminilbo.co.kr%2Fnews%2Fnewsview.php%3Fncode%3D1160289837941092"/>
    <hyperlink ref="E56" r:id="rId72" tooltip="[리뷰] 추상표현주의 맛보기, 전시 '뉴욕의 거장들: 잭슨 폴록과 마크 로스코의 친구들'" display="https://search.naver.com/p/crd/rd?m=1&amp;px=1107&amp;py=11922&amp;sx=1107&amp;sy=122&amp;vw=2560&amp;vh=1279&amp;bw=672&amp;bh=14008&amp;bx=387&amp;by=11361&amp;p=iGElKdpzL8wssePBGGKssssssZ8-096839&amp;q=%EB%89%B4%EC%9A%95%EC%9D%98+%EA%B1%B0%EC%9E%A5%EB%93%A4&amp;ie=utf8&amp;rev=1&amp;ssc=tab.news.all&amp;f=news&amp;w=news&amp;s=Y9CIHWcaf0YpAr%2ByUDtVbA%3D%3D&amp;time=1737072904405&amp;abt=%5B%7B%22eid%22%3A%22IMAGE-FIXED-RANKING%22%2C%22vid%22%3A%223%22%7D%2C%7B%22eid%22%3A%22WEB-RANKING-MODELING%22%2C%22vid%22%3A%2246%22%7D%5D&amp;a=nws*f.tit&amp;r=66&amp;i=881843f1_000000000000000000016037&amp;g=5636.0000016037&amp;u=http%3A%2F%2Fwww.withinnews.co.kr%2Fnews%2Fview.html%3Fsection%3D190%26category%3D194%26item%3D%26no%3D35391"/>
    <hyperlink ref="E52" r:id="rId73" display="https://www.jeonmae.co.kr/news/articleView.html?idxno=1110238"/>
  </hyperlinks>
  <pageMargins left="0.7" right="0.7" top="0.75" bottom="0.75" header="0.3" footer="0.3"/>
  <pageSetup paperSize="9" orientation="portrait" r:id="rId7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2025-01-17T00:20:56Z</dcterms:modified>
</cp:coreProperties>
</file>