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<x:sst xmlns:r="http://schemas.openxmlformats.org/officeDocument/2006/relationships" xmlns:c="http://schemas.openxmlformats.org/drawingml/2006/chart" xmlns:x="http://schemas.openxmlformats.org/spreadsheetml/2006/main" count="54" uniqueCount="46">
  <x:si>
    <x:t>‘노원 달빛산책’, 지방자치단체 생산성대상 행안부 장관 표창</x:t>
  </x:si>
  <x:si>
    <x:t>행정안전부, 제14회 지방자치단체 생산성 대상, 우수 지자체 16곳, 우수사례 12개 선정</x:t>
  </x:si>
  <x:si>
    <x:t>달빛을 맞으며 함께한 5년간의 아름다운 산책 &lt;노원 달빛산책&gt;, 지방자치단체 생산성대상 우수사례 선정</x:t>
  </x:si>
  <x:si>
    <x:t>노원구, ‘노원 달빛산책’, 지방자치단체 생산성대상 우수사례 선정</x:t>
  </x:si>
  <x:si>
    <x:t>노원구, &lt;노원 달빛산책&gt;, 지방자치단체 생산성대상 우수사례 선정</x:t>
  </x:si>
  <x:si>
    <x:t>노원 달빛산책', 지방자치단체 생산성대상 우수사례 선정</x:t>
  </x:si>
  <x:si>
    <x:t>‘노원 달빛산책’, 지자체 생산성대상 우수사례 선정</x:t>
  </x:si>
  <x:si>
    <x:t>노원 달빛산책' 지방자치단체 생산성대상 우수사례 선정</x:t>
  </x:si>
  <x:si>
    <x:t>‘노원 달빛산책’, 지방자치단체 생산성대상 우수사례 선정</x:t>
  </x:si>
  <x:si>
    <x:t>달빛을 맞으며 함께한 5년간의 아름다운 산책 '노원 달빛산책', 지방자치단체 생산성대상 우수사례 선정</x:t>
  </x:si>
  <x:si>
    <x:t>매체</x:t>
  </x:si>
  <x:si>
    <x:t>나우온</x:t>
  </x:si>
  <x:si>
    <x:t>뉴스1</x:t>
  </x:si>
  <x:si>
    <x:t>노출일</x:t>
  </x:si>
  <x:si>
    <x:t>타이틀</x:t>
  </x:si>
  <x:si>
    <x:t>노원신문</x:t>
  </x:si>
  <x:si>
    <x:t>웹이코노미</x:t>
  </x:si>
  <x:si>
    <x:t>더코리아</x:t>
  </x:si>
  <x:si>
    <x:t>아시아경제</x:t>
  </x:si>
  <x:si>
    <x:t>국제뉴스</x:t>
  </x:si>
  <x:si>
    <x:t>경인투데이뉴스</x:t>
  </x:si>
  <x:si>
    <x:t>엔디엔뉴스</x:t>
  </x:si>
  <x:si>
    <x:t>신아일보</x:t>
  </x:si>
  <x:si>
    <x:t>서울시정일보</x:t>
  </x:si>
  <x:si>
    <x:t>시대일보</x:t>
  </x:si>
  <x:si>
    <x:t>국민일보</x:t>
  </x:si>
  <x:si>
    <x:t>자치행정신문</x:t>
  </x:si>
  <x:si>
    <x:t>미디어투데이</x:t>
  </x:si>
  <x:si>
    <x:t>케이에스피뉴스</x:t>
  </x:si>
  <x:si>
    <x:t>서울신문</x:t>
  </x:si>
  <x:si>
    <x:t>퍼스트신문</x:t>
  </x:si>
  <x:si>
    <x:t>데일리연합</x:t>
  </x:si>
  <x:si>
    <x:t>문화일보</x:t>
  </x:si>
  <x:si>
    <x:t>서울복지신문</x:t>
  </x:si>
  <x:si>
    <x:t>시정일보</x:t>
  </x:si>
  <x:si>
    <x:t>노원구 ‘달빛산책’, 지방자치단체 생산성대상 우수사례 선정</x:t>
  </x:si>
  <x:si>
    <x:t>노원달빛산책, 지방자치단체 생산성대상 우수사례 선정</x:t>
  </x:si>
  <x:si>
    <x:t>[구정포커스] 노원 달빛산책. 달빛을 맞으며 함께한 5년간의 아름다운 산책</x:t>
  </x:si>
  <x:si>
    <x:t>제14회 지방자치단체 생산성 대상, 우수 지자체 16곳, 우수사례 12개 선정</x:t>
  </x:si>
  <x:si>
    <x:t>한국시민기자협회</x:t>
  </x:si>
  <x:si>
    <x:t>노원예술연합회 찾아가는 문화예술나눔 명품 버스킹</x:t>
  </x:si>
  <x:si>
    <x:t>지자체 '생산성' 대상에 충남 예산군…우수 지자체 16곳 선정</x:t>
  </x:si>
  <x:si>
    <x:t>서울 노원구, 달빛산책 지방자치단체 생산성대상 우수사례 선정</x:t>
  </x:si>
  <x:si>
    <x:t>노원 달빛산책, 지방자치단체 생산성대상 ‘장관 표창’ 수상</x:t>
  </x:si>
  <x:si>
    <x:t>‘노원 달빛산책’ 지방자치단체 생산성대상</x:t>
  </x:si>
  <x:si>
    <x:t>천지일보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</x:si>
</x:sst>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8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14" fontId="11" fillId="5" borderId="0" xfId="0" applyNumberFormat="1" applyFont="1" applyFill="1" applyAlignment="1">
      <x:alignment horizontal="left" vertical="center"/>
    </x:xf>
    <x:xf numFmtId="0" fontId="13" fillId="0" borderId="0" xfId="0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news1.kr/local/moi/5611751" TargetMode="External" /><Relationship Id="rId62" Type="http://schemas.openxmlformats.org/officeDocument/2006/relationships/hyperlink" Target="https://www.kspnews.com/1993118" TargetMode="External" /><Relationship Id="rId63" Type="http://schemas.openxmlformats.org/officeDocument/2006/relationships/hyperlink" Target="https://www.ndnnews.co.kr/news/articleView.html?idxno=727603" TargetMode="External" /><Relationship Id="rId64" Type="http://schemas.openxmlformats.org/officeDocument/2006/relationships/hyperlink" Target="http://www.thekorea.kr/bbs/board.php?bo_table=news&amp;wr_id=397815" TargetMode="External" /><Relationship Id="rId65" Type="http://schemas.openxmlformats.org/officeDocument/2006/relationships/hyperlink" Target="https://www.msnews.co.kr/news/articleView.html?idxno=747562" TargetMode="External" /><Relationship Id="rId66" Type="http://schemas.openxmlformats.org/officeDocument/2006/relationships/hyperlink" Target="https://www.shinailbo.co.kr/news/articleView.html?idxno=1967700" TargetMode="External" /><Relationship Id="rId67" Type="http://schemas.openxmlformats.org/officeDocument/2006/relationships/hyperlink" Target="https://www.ktin.net/63274599" TargetMode="External" /><Relationship Id="rId68" Type="http://schemas.openxmlformats.org/officeDocument/2006/relationships/hyperlink" Target="https://www.civilreporter.co.kr/news/articleView.html?idxno=429174" TargetMode="External" /><Relationship Id="rId69" Type="http://schemas.openxmlformats.org/officeDocument/2006/relationships/hyperlink" Target="https://www.mediatoday.asia/1253612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view.asiae.co.kr/article/2024112709011719641" TargetMode="External" /><Relationship Id="rId71" Type="http://schemas.openxmlformats.org/officeDocument/2006/relationships/hyperlink" Target="http://www.dailyan.com/news/article.html?no=664344" TargetMode="External" /><Relationship Id="rId72" Type="http://schemas.openxmlformats.org/officeDocument/2006/relationships/hyperlink" Target="https://www.webeconomy.co.kr/news/article.html?no=1073034" TargetMode="External" /><Relationship Id="rId73" Type="http://schemas.openxmlformats.org/officeDocument/2006/relationships/hyperlink" Target="http://www.ddmnews.co.kr/news_gisa/gisa_view.htm?gisa_idx=472161" TargetMode="External" /><Relationship Id="rId74" Type="http://schemas.openxmlformats.org/officeDocument/2006/relationships/hyperlink" Target="https://www.sijung.co.kr/news/articleView.html?idxno=404231" TargetMode="External" /><Relationship Id="rId75" Type="http://schemas.openxmlformats.org/officeDocument/2006/relationships/hyperlink" Target="https://www.gukjenews.com/news/articleView.html?idxno=3145500" TargetMode="External" /><Relationship Id="rId76" Type="http://schemas.openxmlformats.org/officeDocument/2006/relationships/hyperlink" Target="https://www.swnews.kr/news/articleView.html?idxno=71768" TargetMode="External" /><Relationship Id="rId77" Type="http://schemas.openxmlformats.org/officeDocument/2006/relationships/hyperlink" Target="https://www.kmib.co.kr/article/view.asp?arcid=0020772829&amp;code=61121111&amp;cp=du" TargetMode="External" /><Relationship Id="rId78" Type="http://schemas.openxmlformats.org/officeDocument/2006/relationships/hyperlink" Target="http://1stn.kr/?p=9536" TargetMode="External" /><Relationship Id="rId79" Type="http://schemas.openxmlformats.org/officeDocument/2006/relationships/hyperlink" Target="https://go.seoul.co.kr/news/newsView.php?id=20241127500131&amp;wlog_tag3=daum" TargetMode="External" /><Relationship Id="rId8" Type="http://schemas.openxmlformats.org/officeDocument/2006/relationships/hyperlink" Target="https://v.daum.net/v/20240819073308702?f=o" TargetMode="External" /><Relationship Id="rId80" Type="http://schemas.openxmlformats.org/officeDocument/2006/relationships/hyperlink" Target="https://www.sidaeilbo.co.kr/1158884" TargetMode="External" /><Relationship Id="rId81" Type="http://schemas.openxmlformats.org/officeDocument/2006/relationships/hyperlink" Target="https://www.munhwa.com/news/view.html?no=2024112701039927107004" TargetMode="External" /><Relationship Id="rId82" Type="http://schemas.openxmlformats.org/officeDocument/2006/relationships/hyperlink" Target="http://nowon.newsk.com/index.do?menu_id=00000385&amp;menu_link=/front/news/icmsNews/view.do&amp;&amp;articleId=ARTICLE_00024253" TargetMode="External" /><Relationship Id="rId83" Type="http://schemas.openxmlformats.org/officeDocument/2006/relationships/hyperlink" Target="http://nowon.newsk.com/index.do?menu_id=00000012&amp;menu_link=/front/news/icmsNews/view.do&amp;&amp;articleId=ARTICLE_00024266" TargetMode="External" /><Relationship Id="rId84" Type="http://schemas.openxmlformats.org/officeDocument/2006/relationships/hyperlink" Target="https://www.nowonnews.net/news/articleView.html?idxno=43298" TargetMode="External" /><Relationship Id="rId85" Type="http://schemas.openxmlformats.org/officeDocument/2006/relationships/hyperlink" Target="https://www.newscj.com/news/articleView.html?idxno=3204935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13" customFormat="1" ht="25" customHeight="1">
      <x:c r="A2" s="8"/>
      <x:c r="B2" s="9">
        <x:v>45624</x:v>
      </x:c>
      <x:c r="C2" s="16" t="s">
        <x:v>2</x:v>
      </x:c>
      <x:c r="D2" s="16"/>
      <x:c r="E2" s="16"/>
      <x:c r="F2" s="10">
        <x:v>25</x:v>
      </x:c>
    </x:row>
    <x:row r="3" spans="1:5" s="13" customFormat="1" ht="25" customHeight="1">
      <x:c r="A3" s="8"/>
      <x:c r="B3" s="9"/>
      <x:c r="C3" s="11" t="s">
        <x:v>13</x:v>
      </x:c>
      <x:c r="D3" s="12" t="s">
        <x:v>10</x:v>
      </x:c>
      <x:c r="E3" s="12" t="s">
        <x:v>14</x:v>
      </x:c>
    </x:row>
    <x:row r="4" spans="2:6" s="8" customFormat="1" ht="25" customHeight="1">
      <x:c r="B4" s="9"/>
      <x:c r="C4" s="14">
        <x:v>45622</x:v>
      </x:c>
      <x:c r="D4" s="8" t="s">
        <x:v>12</x:v>
      </x:c>
      <x:c r="E4" s="15" t="s">
        <x:v>41</x:v>
      </x:c>
      <x:c r="F4" s="13"/>
    </x:row>
    <x:row r="5" spans="2:6" s="8" customFormat="1" ht="25" customHeight="1">
      <x:c r="B5" s="9"/>
      <x:c r="C5" s="14">
        <x:v>45622</x:v>
      </x:c>
      <x:c r="D5" s="8" t="s">
        <x:v>28</x:v>
      </x:c>
      <x:c r="E5" s="15" t="s">
        <x:v>1</x:v>
      </x:c>
      <x:c r="F5" s="13"/>
    </x:row>
    <x:row r="6" spans="2:6" s="8" customFormat="1" ht="25" customHeight="1">
      <x:c r="B6" s="9"/>
      <x:c r="C6" s="14">
        <x:v>45622</x:v>
      </x:c>
      <x:c r="D6" s="8" t="s">
        <x:v>21</x:v>
      </x:c>
      <x:c r="E6" s="15" t="s">
        <x:v>1</x:v>
      </x:c>
      <x:c r="F6" s="13"/>
    </x:row>
    <x:row r="7" spans="2:6" s="8" customFormat="1" ht="25" customHeight="1">
      <x:c r="B7" s="9"/>
      <x:c r="C7" s="14">
        <x:v>45623</x:v>
      </x:c>
      <x:c r="D7" s="8" t="s">
        <x:v>17</x:v>
      </x:c>
      <x:c r="E7" s="15" t="s">
        <x:v>38</x:v>
      </x:c>
      <x:c r="F7" s="13"/>
    </x:row>
    <x:row r="8" spans="2:6" s="8" customFormat="1" ht="25" customHeight="1">
      <x:c r="B8" s="9"/>
      <x:c r="C8" s="14">
        <x:v>45623</x:v>
      </x:c>
      <x:c r="D8" s="8" t="s">
        <x:v>23</x:v>
      </x:c>
      <x:c r="E8" s="15" t="s">
        <x:v>37</x:v>
      </x:c>
      <x:c r="F8" s="13"/>
    </x:row>
    <x:row r="9" spans="2:6" s="8" customFormat="1" ht="25" customHeight="1">
      <x:c r="B9" s="9"/>
      <x:c r="C9" s="14">
        <x:v>45623</x:v>
      </x:c>
      <x:c r="D9" s="8" t="s">
        <x:v>22</x:v>
      </x:c>
      <x:c r="E9" s="15" t="s">
        <x:v>5</x:v>
      </x:c>
      <x:c r="F9" s="13"/>
    </x:row>
    <x:row r="10" spans="2:6" s="8" customFormat="1" ht="25" customHeight="1">
      <x:c r="B10" s="9"/>
      <x:c r="C10" s="14">
        <x:v>45623</x:v>
      </x:c>
      <x:c r="D10" s="8" t="s">
        <x:v>20</x:v>
      </x:c>
      <x:c r="E10" s="15" t="s">
        <x:v>9</x:v>
      </x:c>
      <x:c r="F10" s="13"/>
    </x:row>
    <x:row r="11" spans="2:6" s="8" customFormat="1" ht="25" customHeight="1">
      <x:c r="B11" s="9"/>
      <x:c r="C11" s="14">
        <x:v>45623</x:v>
      </x:c>
      <x:c r="D11" s="8" t="s">
        <x:v>39</x:v>
      </x:c>
      <x:c r="E11" s="15" t="s">
        <x:v>9</x:v>
      </x:c>
      <x:c r="F11" s="13"/>
    </x:row>
    <x:row r="12" spans="2:6" s="8" customFormat="1" ht="25" customHeight="1">
      <x:c r="B12" s="9"/>
      <x:c r="C12" s="14">
        <x:v>45623</x:v>
      </x:c>
      <x:c r="D12" s="8" t="s">
        <x:v>27</x:v>
      </x:c>
      <x:c r="E12" s="15" t="s">
        <x:v>9</x:v>
      </x:c>
      <x:c r="F12" s="13"/>
    </x:row>
    <x:row r="13" spans="2:6" s="8" customFormat="1" ht="25" customHeight="1">
      <x:c r="B13" s="9"/>
      <x:c r="C13" s="14">
        <x:v>45623</x:v>
      </x:c>
      <x:c r="D13" s="8" t="s">
        <x:v>18</x:v>
      </x:c>
      <x:c r="E13" s="15" t="s">
        <x:v>7</x:v>
      </x:c>
      <x:c r="F13" s="13"/>
    </x:row>
    <x:row r="14" spans="2:6" s="8" customFormat="1" ht="25" customHeight="1">
      <x:c r="B14" s="9"/>
      <x:c r="C14" s="14">
        <x:v>45623</x:v>
      </x:c>
      <x:c r="D14" s="8" t="s">
        <x:v>31</x:v>
      </x:c>
      <x:c r="E14" s="15" t="s">
        <x:v>9</x:v>
      </x:c>
      <x:c r="F14" s="13"/>
    </x:row>
    <x:row r="15" spans="2:6" s="8" customFormat="1" ht="25" customHeight="1">
      <x:c r="B15" s="9"/>
      <x:c r="C15" s="14">
        <x:v>45623</x:v>
      </x:c>
      <x:c r="D15" s="8" t="s">
        <x:v>16</x:v>
      </x:c>
      <x:c r="E15" s="15" t="s">
        <x:v>9</x:v>
      </x:c>
      <x:c r="F15" s="13"/>
    </x:row>
    <x:row r="16" spans="2:6" s="8" customFormat="1" ht="25" customHeight="1">
      <x:c r="B16" s="9"/>
      <x:c r="C16" s="14">
        <x:v>45623</x:v>
      </x:c>
      <x:c r="D16" s="8" t="s">
        <x:v>26</x:v>
      </x:c>
      <x:c r="E16" s="15" t="s">
        <x:v>8</x:v>
      </x:c>
      <x:c r="F16" s="13"/>
    </x:row>
    <x:row r="17" spans="2:6" s="8" customFormat="1" ht="25" customHeight="1">
      <x:c r="B17" s="9"/>
      <x:c r="C17" s="14">
        <x:v>45623</x:v>
      </x:c>
      <x:c r="D17" s="8" t="s">
        <x:v>34</x:v>
      </x:c>
      <x:c r="E17" s="15" t="s">
        <x:v>8</x:v>
      </x:c>
      <x:c r="F17" s="13"/>
    </x:row>
    <x:row r="18" spans="2:6" s="8" customFormat="1" ht="25" customHeight="1">
      <x:c r="B18" s="9"/>
      <x:c r="C18" s="14">
        <x:v>45623</x:v>
      </x:c>
      <x:c r="D18" s="8" t="s">
        <x:v>19</x:v>
      </x:c>
      <x:c r="E18" s="15" t="s">
        <x:v>3</x:v>
      </x:c>
      <x:c r="F18" s="13"/>
    </x:row>
    <x:row r="19" spans="2:6" s="8" customFormat="1" ht="25" customHeight="1">
      <x:c r="B19" s="9"/>
      <x:c r="C19" s="14">
        <x:v>45623</x:v>
      </x:c>
      <x:c r="D19" s="8" t="s">
        <x:v>33</x:v>
      </x:c>
      <x:c r="E19" s="15" t="s">
        <x:v>43</x:v>
      </x:c>
      <x:c r="F19" s="13"/>
    </x:row>
    <x:row r="20" spans="2:6" s="8" customFormat="1" ht="25" customHeight="1">
      <x:c r="B20" s="9"/>
      <x:c r="C20" s="14">
        <x:v>45623</x:v>
      </x:c>
      <x:c r="D20" s="8" t="s">
        <x:v>25</x:v>
      </x:c>
      <x:c r="E20" s="15" t="s">
        <x:v>6</x:v>
      </x:c>
      <x:c r="F20" s="13"/>
    </x:row>
    <x:row r="21" spans="2:6" s="8" customFormat="1" ht="25" customHeight="1">
      <x:c r="B21" s="9"/>
      <x:c r="C21" s="14">
        <x:v>45623</x:v>
      </x:c>
      <x:c r="D21" s="8" t="s">
        <x:v>30</x:v>
      </x:c>
      <x:c r="E21" s="15" t="s">
        <x:v>42</x:v>
      </x:c>
      <x:c r="F21" s="13"/>
    </x:row>
    <x:row r="22" spans="2:6" s="8" customFormat="1" ht="25" customHeight="1">
      <x:c r="B22" s="9"/>
      <x:c r="C22" s="14">
        <x:v>45623</x:v>
      </x:c>
      <x:c r="D22" s="8" t="s">
        <x:v>29</x:v>
      </x:c>
      <x:c r="E22" s="15" t="s">
        <x:v>0</x:v>
      </x:c>
      <x:c r="F22" s="13"/>
    </x:row>
    <x:row r="23" spans="2:6" s="8" customFormat="1" ht="25" customHeight="1">
      <x:c r="B23" s="9"/>
      <x:c r="C23" s="14">
        <x:v>45623</x:v>
      </x:c>
      <x:c r="D23" s="8" t="s">
        <x:v>24</x:v>
      </x:c>
      <x:c r="E23" s="15" t="s">
        <x:v>4</x:v>
      </x:c>
      <x:c r="F23" s="13"/>
    </x:row>
    <x:row r="24" spans="2:6" s="8" customFormat="1" ht="25" customHeight="1">
      <x:c r="B24" s="9"/>
      <x:c r="C24" s="14">
        <x:v>45623</x:v>
      </x:c>
      <x:c r="D24" s="8" t="s">
        <x:v>32</x:v>
      </x:c>
      <x:c r="E24" s="15" t="s">
        <x:v>8</x:v>
      </x:c>
      <x:c r="F24" s="13"/>
    </x:row>
    <x:row r="25" spans="2:6" s="8" customFormat="1" ht="25" customHeight="1">
      <x:c r="B25" s="9"/>
      <x:c r="C25" s="14">
        <x:v>45623</x:v>
      </x:c>
      <x:c r="D25" s="8" t="s">
        <x:v>15</x:v>
      </x:c>
      <x:c r="E25" s="15" t="s">
        <x:v>40</x:v>
      </x:c>
      <x:c r="F25" s="13"/>
    </x:row>
    <x:row r="26" spans="2:6" s="8" customFormat="1" ht="25" customHeight="1">
      <x:c r="B26" s="9"/>
      <x:c r="C26" s="14">
        <x:v>45623</x:v>
      </x:c>
      <x:c r="D26" s="8" t="s">
        <x:v>15</x:v>
      </x:c>
      <x:c r="E26" s="15" t="s">
        <x:v>44</x:v>
      </x:c>
      <x:c r="F26" s="13"/>
    </x:row>
    <x:row r="27" spans="2:6" s="8" customFormat="1" ht="25" customHeight="1">
      <x:c r="B27" s="9"/>
      <x:c r="C27" s="14">
        <x:v>45624</x:v>
      </x:c>
      <x:c r="D27" s="8" t="s">
        <x:v>11</x:v>
      </x:c>
      <x:c r="E27" s="15" t="s">
        <x:v>36</x:v>
      </x:c>
      <x:c r="F27" s="13"/>
    </x:row>
    <x:row r="28" spans="2:6" s="8" customFormat="1" ht="25" customHeight="1">
      <x:c r="B28" s="9"/>
      <x:c r="C28" s="14">
        <x:v>45624</x:v>
      </x:c>
      <x:c r="D28" s="8" t="s">
        <x:v>45</x:v>
      </x:c>
      <x:c r="E28" s="17" t="s">
        <x:v>35</x:v>
      </x:c>
      <x:c r="F28" s="13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</x:sheetData>
  <x:mergeCells count="1">
    <x:mergeCell ref="C2:E2"/>
  </x:mergeCells>
  <x:conditionalFormatting sqref="F29:F75">
    <x:cfRule type="notContainsBlanks" dxfId="0" priority="20">
      <x:formula>"="</x:formula>
    </x:cfRule>
  </x:conditionalFormatting>
  <x:conditionalFormatting sqref="F2:F3">
    <x:cfRule type="notContainsBlanks" dxfId="0" priority="2">
      <x:formula>"="</x:formula>
    </x:cfRule>
  </x:conditionalFormatting>
  <x:conditionalFormatting sqref="F4:F27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  <x:hyperlink ref="E7:E7" r:id="rId64"/>
    <x:hyperlink ref="E8:E8" r:id="rId65"/>
    <x:hyperlink ref="E9:E9" r:id="rId66"/>
    <x:hyperlink ref="E10:E10" r:id="rId67"/>
    <x:hyperlink ref="E11:E11" r:id="rId68"/>
    <x:hyperlink ref="E12:E12" r:id="rId69"/>
    <x:hyperlink ref="E13:E13" r:id="rId70"/>
    <x:hyperlink ref="E14:E14" r:id="rId71"/>
    <x:hyperlink ref="E15:E15" r:id="rId72"/>
    <x:hyperlink ref="E16:E16" r:id="rId73"/>
    <x:hyperlink ref="E17:E17" r:id="rId74"/>
    <x:hyperlink ref="E18:E18" r:id="rId75"/>
    <x:hyperlink ref="E19:E19" r:id="rId76"/>
    <x:hyperlink ref="E20:E20" r:id="rId77"/>
    <x:hyperlink ref="E21:E21" r:id="rId78"/>
    <x:hyperlink ref="E22:E22" r:id="rId79"/>
    <x:hyperlink ref="E23:E23" r:id="rId80"/>
    <x:hyperlink ref="E24:E24" r:id="rId81"/>
    <x:hyperlink ref="E25:E25" r:id="rId82"/>
    <x:hyperlink ref="E26:E26" r:id="rId83"/>
    <x:hyperlink ref="E27:E27" r:id="rId84"/>
    <x:hyperlink ref="E28:E28" r:id="rId85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21</cp:revision>
  <dcterms:created xsi:type="dcterms:W3CDTF">2024-09-03T01:51:05.000</dcterms:created>
  <dcterms:modified xsi:type="dcterms:W3CDTF">2024-11-29T05:56:38.194</dcterms:modified>
  <cp:version>0906.0200.01</cp:version>
</cp:coreProperties>
</file>