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drawings/drawing6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 ?><Relationships xmlns="http://schemas.openxmlformats.org/package/2006/relationships"><Relationship Id="rId1" Type="http://schemas.openxmlformats.org/officeDocument/2006/relationships/officeDocument" Target="xl/workbook.xml"  /><Relationship Id="rId2" Type="http://schemas.openxmlformats.org/package/2006/relationships/metadata/core-properties" Target="docProps/core.xml"  /><Relationship Id="rId3" Type="http://schemas.openxmlformats.org/officeDocument/2006/relationships/extended-properties" Target="docProps/app.xml"  /></Relationships>
</file>

<file path=xl/workbook.xml><?xml version="1.0" encoding="utf-8"?>
<x:workbook xmlns:r="http://schemas.openxmlformats.org/officeDocument/2006/relationships" xmlns:c="http://schemas.openxmlformats.org/drawingml/2006/chart" xmlns:x="http://schemas.openxmlformats.org/spreadsheetml/2006/main">
  <x:fileVersion appName="HCell" lastEdited="10.0" lowestEdited="10.0" rupBuild="0.4575"/>
  <x:workbookPr date1904="0" showBorderUnselectedTables="1" filterPrivacy="0" promptedSolutions="0" showInkAnnotation="1" backupFile="0" saveExternalLinkValues="1" codeName="ThisWorkbook" hidePivotFieldList="0" allowRefreshQuery="0" publishItems="0" checkCompatibility="0" autoCompressPictures="1" refreshAllConnections="0"/>
  <x:bookViews>
    <x:workbookView xWindow="0" yWindow="0" windowWidth="28545" windowHeight="11820"/>
  </x:bookViews>
  <x:sheets>
    <x:sheet name="Sheet1" sheetId="1" r:id="rId4"/>
  </x:sheets>
  <x:calcPr xmlns:mc="http://schemas.openxmlformats.org/markup-compatibility/2006" xmlns:hs="http://schemas.haansoft.com/office/spreadsheet/8.0" mc:Ignorable="hs" hs:hclCalcId="4294967295"/>
</x:workbook>
</file>

<file path=xl/sharedStrings.xml><?xml version="1.0" encoding="utf-8"?>
<x:sst xmlns:r="http://schemas.openxmlformats.org/officeDocument/2006/relationships" xmlns:c="http://schemas.openxmlformats.org/drawingml/2006/chart" xmlns:x="http://schemas.openxmlformats.org/spreadsheetml/2006/main" count="108" uniqueCount="97">
  <x:si>
    <x:t>노원아트뮤지엄 개관 기념 '뉴욕의 거장들' (1/10~7/12)</x:t>
  </x:si>
  <x:si>
    <x:t>[전시] '뉴욕의 거장들-잭슨 폴록과 마크 로스코의 친구들'</x:t>
  </x:si>
  <x:si>
    <x:t>뉴욕의 거장들 – 잭슨 폴록과 마크 로스코의 친구들' 전시회 개최 (1/10~7/12)</x:t>
  </x:si>
  <x:si>
    <x:t>서울 노원구, ‘뉴욕의 거장들’ 展 열어… 뉴욕 추상표현주의 걸작 한눈에</x:t>
  </x:si>
  <x:si>
    <x:t>잭슨 폴록 ＆ 마크 로스코 등 뉴욕 추상표현주의 걸작 국내 최초 노원에</x:t>
  </x:si>
  <x:si>
    <x:t>노원, '뉴욕의 거장들 – 잭슨 폴록과 마크 로스코의 친구들' 개최</x:t>
  </x:si>
  <x:si>
    <x:t>잭슨 폴록 · 마크 로스코 등 뉴욕 추상표현주의 걸작 국내 최초 노원에! 노원, '뉴욕의 거장들 – 잭슨 폴록과 마크 로스코의 친구들' 개최</x:t>
  </x:si>
  <x:si>
    <x:t>잭슨 폴록·마크 로스코 등 뉴욕 추상표현주의 걸작 국내 최초 노원에! 노원, '뉴욕의 거장들 – 잭슨 폴록과 마크 로스코의 친구들' 개최</x:t>
  </x:si>
  <x:si>
    <x:t>잭슨 폴록 &amp; 마크 로스코 등 뉴욕 추상표현주의 걸작 국내 최초 노원에! 노원, &lt;뉴욕의 거장들 – 잭슨 폴록과 마크 로스코의 친구들&gt; 개최</x:t>
  </x:si>
  <x:si>
    <x:t>[문화] 잭슨 폴록 ＆ 마크 로스코 등 뉴욕 추상표현주의 걸작 국내 최초 노원에</x:t>
  </x:si>
  <x:si>
    <x:t>노원구, 국내 최초 ‘뉴욕의 거장들 – 잭슨 폴록과 마크 로스코의 친구들’ 개최</x:t>
  </x:si>
  <x:si>
    <x:t>잭슨 폴록 &amp; 마크 로스코 등 ‘뉴욕 추상표현주의 걸작’...국내 최초 노원서 개최</x:t>
  </x:si>
  <x:si>
    <x:t>미디어이슈</x:t>
  </x:si>
  <x:si>
    <x:t>웹이코노미</x:t>
  </x:si>
  <x:si>
    <x:t>뉴스컬처</x:t>
  </x:si>
  <x:si>
    <x:t>아시아경제</x:t>
  </x:si>
  <x:si>
    <x:t>시민일보</x:t>
  </x:si>
  <x:si>
    <x:t>경인투데이뉴스</x:t>
  </x:si>
  <x:si>
    <x:t>시장경제신문</x:t>
  </x:si>
  <x:si>
    <x:t>미디어펜</x:t>
  </x:si>
  <x:si>
    <x:t>이뉴스투데이</x:t>
  </x:si>
  <x:si>
    <x:t>핀포인트뉴스</x:t>
  </x:si>
  <x:si>
    <x:t>딜사이트</x:t>
  </x:si>
  <x:si>
    <x:t>신아일보</x:t>
  </x:si>
  <x:si>
    <x:t>일요시사</x:t>
  </x:si>
  <x:si>
    <x:t>연합뉴스</x:t>
  </x:si>
  <x:si>
    <x:t>서울시정일보</x:t>
  </x:si>
  <x:si>
    <x:t>아이뉴스24</x:t>
  </x:si>
  <x:si>
    <x:t>전국매일신문</x:t>
  </x:si>
  <x:si>
    <x:t>자치행정신문</x:t>
  </x:si>
  <x:si>
    <x:t>시장경제</x:t>
  </x:si>
  <x:si>
    <x:t>미디어투데이</x:t>
  </x:si>
  <x:si>
    <x:t>내외통신</x:t>
  </x:si>
  <x:si>
    <x:t>노원신문</x:t>
  </x:si>
  <x:si>
    <x:t>서울신문</x:t>
  </x:si>
  <x:si>
    <x:t>케이에스피뉴스</x:t>
  </x:si>
  <x:si>
    <x:t>스마트에프엔</x:t>
  </x:si>
  <x:si>
    <x:t>퍼스트신문</x:t>
  </x:si>
  <x:si>
    <x:t>세계일보</x:t>
  </x:si>
  <x:si>
    <x:t>문화일보</x:t>
  </x:si>
  <x:si>
    <x:t>비즈니스플러스</x:t>
  </x:si>
  <x:si>
    <x:t>글로벌뉴스통신</x:t>
  </x:si>
  <x:si>
    <x:t>매일일보</x:t>
  </x:si>
  <x:si>
    <x:t>CNB저널</x:t>
  </x:si>
  <x:si>
    <x:t>월요신문</x:t>
  </x:si>
  <x:si>
    <x:t>시정일보</x:t>
  </x:si>
  <x:si>
    <x:t>데일리안</x:t>
  </x:si>
  <x:si>
    <x:t>IPN뉴스</x:t>
  </x:si>
  <x:si>
    <x:t xml:space="preserve">더팩트 </x:t>
  </x:si>
  <x:si>
    <x:t>‘뉴욕의 거장들 – 잭슨 폴록과 마크 로스코의 친구들’</x:t>
  </x:si>
  <x:si>
    <x:t>폴록·로스코, 뉴욕의 현대미술 거장들 작품 한자리에</x:t>
  </x:si>
  <x:si>
    <x:t>폴록·로스코 등 걸작 한자리에…노원구 '뉴욕의 거장들'展</x:t>
  </x:si>
  <x:si>
    <x:t>잭슨 폴록 &amp; 마크 로스코 등 뉴욕 추상표현주의 걸작 국내 최초 노원구 전시</x:t>
  </x:si>
  <x:si>
    <x:t>노원구, 국내최초 뉴욕의 거장들 ‘잭슨 폴록과 마크 로스코의 친구들’ 개최</x:t>
  </x:si>
  <x:si>
    <x:t>잭슨 폴록 &amp; 마크 로스코 등 뉴욕 추상표현주의 걸작 국내 최초 노원에!</x:t>
  </x:si>
  <x:si>
    <x:t>뉴욕의 거장들: 잭슨 폴록과 마크 로스코의 친구들’ 전시 얼리버드 입장권 판매</x:t>
  </x:si>
  <x:si>
    <x:t>"2000억 명작이 눈앞에"...'뉴욕의 거장들', 얼리버드 입장권 판매</x:t>
  </x:si>
  <x:si>
    <x:t>‘뉴욕추상표현주의 걸작’ 노원 온다</x:t>
  </x:si>
  <x:si>
    <x:t>나우온</x:t>
  </x:si>
  <x:si>
    <x:t>뉴스핌</x:t>
  </x:si>
  <x:si>
    <x:t>EBN</x:t>
  </x:si>
  <x:si>
    <x:t>매체</x:t>
  </x:si>
  <x:si>
    <x:t>노출일</x:t>
  </x:si>
  <x:si>
    <x:t>뉴스웰</x:t>
  </x:si>
  <x:si>
    <x:t>직썰</x:t>
  </x:si>
  <x:si>
    <x:t>타이틀</x:t>
  </x:si>
  <x:si>
    <x:t>뉴시스</x:t>
  </x:si>
  <x:si>
    <x:t>한겨레</x:t>
  </x:si>
  <x:si>
    <x:t>“눈앞 2000억 작품”… ‘뉴욕의 거장들’, 얼리버드 판매</x:t>
  </x:si>
  <x:si>
    <x:t>‘잭슨 폴록·마크 로스코’ 뉴욕 추상표현주의 걸작 노원에 온다</x:t>
  </x:si>
  <x:si>
    <x:t>[전시] '뉴욕의 거장들: 잭슨 폴록과 마크 로스코의 친구들'</x:t>
  </x:si>
  <x:si>
    <x:t>서울 노원구, 뉴욕의 거장들 – 잭슨 폴록과 마크 로스코의 친구들 개최</x:t>
  </x:si>
  <x:si>
    <x:t>노원구, &lt;뉴욕의 거장들-잭슨 폴록과 마크 로스코의 친구들&gt; 개최</x:t>
  </x:si>
  <x:si>
    <x:t>“2000억 작품이 눈앞에”···‘뉴욕의 거장들’ 얼리버드 입장권 판매</x:t>
  </x:si>
  <x:si>
    <x:t>“2천억 작품이 눈앞에”…‘뉴욕의 거장들’, 얼리버드 입장권 판매</x:t>
  </x:si>
  <x:si>
    <x:t>“2천억 작품을 눈앞에서”… ‘뉴욕의 거장들’, 얼리버드 입장권 판매</x:t>
  </x:si>
  <x:si>
    <x:t xml:space="preserve">"2000억 작품이 눈앞에"…'뉴욕의 거장들', 얼리버드 입장권 판매 </x:t>
  </x:si>
  <x:si>
    <x:t>잭슨 폴록·마크 로스코 등 뉴욕 추상표현주의 걸작 서울 노원에 걸린다</x:t>
  </x:si>
  <x:si>
    <x:t>노원, ‘뉴욕의 거장들–잭슨 폴록과 마크 로스코의 친구들’展 개최</x:t>
  </x:si>
  <x:si>
    <x:t>노원구, '뉴욕의 거장들 잭슨 폴록과 마크 로스코의 친구들' 개최</x:t>
  </x:si>
  <x:si>
    <x:t>노원구, '뉴욕의 거장들–잭슨 폴록과 마크 로스코의 친구들' 개최</x:t>
  </x:si>
  <x:si>
    <x:t>잭슨 폴록·마크 로스코 작품, 노원에 온다…'뉴욕의 거장들' 전시</x:t>
  </x:si>
  <x:si>
    <x:t>노원, ‘뉴욕의 거장들 – 잭슨 폴록과 마크 로스코의 친구들’ 개최</x:t>
  </x:si>
  <x:si>
    <x:t>노원구, ‘뉴욕의 거장들ㆍ잭슨 폴록과 마크 로스코의 친구들’ 전시 개최</x:t>
  </x:si>
  <x:si>
    <x:t>노원, '뉴욕의 거장들 - 잰슨 폴록과 마크 로스코의 친구들' 개최</x:t>
  </x:si>
  <x:si>
    <x:t>“2000억원 작품이 눈앞에”…‘뉴욕의 거장들’, 얼리버드 입장권 판매</x:t>
  </x:si>
  <x:si>
    <x:t>"美 추상표현주의 걸작 보러 노원으로 오세요"</x:t>
  </x:si>
  <x:si>
    <x:t>뉴욕의 거장들', 얼리버드 입장권 판매 개시</x:t>
  </x:si>
  <x:si>
    <x:t>"걸작들이 눈앞에"…'뉴욕의 거장들: 잭슨 폴록'</x:t>
  </x:si>
  <x:si>
    <x:t>뉴욕의 거장들 – 잭슨 폴록과 마크 로스코의 친구들' 전시 서울 노원에서</x:t>
  </x:si>
  <x:si>
    <x:t>전시회 '뉴욕의 거장들' 반값에 즐긴다</x:t>
  </x:si>
  <x:si>
    <x:t>‘뉴욕의 거장들’ 얼리버드 입장권 판매</x:t>
  </x:si>
  <x:si>
    <x:t>폴록·로스코… 뉴욕 추상표현주의 걸작 전시</x:t>
  </x:si>
  <x:si>
    <x:t>"잭슨 폴록 &amp; 마크 로스코 뉴욕 추상표현주의 걸작 온다"</x:t>
  </x:si>
  <x:si>
    <x:t>2천억 작품이 눈앞에…'뉴욕의 거장들' 얼리버드 입장권 판매</x:t>
  </x:si>
  <x:si>
    <x:t>노원구에 잭슨 폴록 &amp; 마크 로스코 등 뉴욕 추상표현주의 걸작 온다</x:t>
  </x:si>
  <x:si>
    <x:t>나우온</x:t>
  </x:si>
</x:sst>
</file>

<file path=xl/styles.xml><?xml version="1.0" encoding="utf-8"?>
<x:styleSheet xmlns:r="http://schemas.openxmlformats.org/officeDocument/2006/relationships" xmlns:c="http://schemas.openxmlformats.org/drawingml/2006/chart" xmlns:x="http://schemas.openxmlformats.org/spreadsheetml/2006/main">
  <x:fonts count="14">
    <x:font>
      <x:name val="맑은 고딕"/>
      <x:sz val="11"/>
      <x:color rgb="ff000000"/>
    </x:font>
    <x:font>
      <x:name val="맑은 고딕"/>
      <x:sz val="11"/>
      <x:color rgb="ff000000"/>
    </x:font>
    <x:font>
      <x:name val="맑은 고딕"/>
      <x:sz val="11"/>
      <x:color rgb="ff000000"/>
    </x:font>
    <x:font>
      <x:name val="맑은 고딕"/>
      <x:sz val="11"/>
      <x:color rgb="ff000000"/>
    </x:font>
    <x:font>
      <x:name val="맑은 고딕"/>
      <x:sz val="11"/>
      <x:color rgb="ff000000"/>
    </x:font>
    <x:font>
      <x:name val="맑은 고딕"/>
      <x:sz val="11"/>
      <x:color rgb="ff000000"/>
    </x:font>
    <mc:AlternateContent xmlns:mc="http://schemas.openxmlformats.org/markup-compatibility/2006">
      <mc:Choice xmlns:hs="http://schemas.haansoft.com/office/spreadsheet/8.0" Requires="hs">
        <x:font hs:extension="1">
          <x:name val="맑은 고딕"/>
          <x:sz val="11"/>
          <x:color rgb="ff0000ff"/>
          <x:u/>
          <hs:underlineShape val="solid"/>
          <hs:underlineType val="1"/>
          <hs:underlineColor rgb="ff0000ff"/>
        </x:font>
      </mc:Choice>
      <mc:Fallback>
        <x:font>
          <x:name val="맑은 고딕"/>
          <x:sz val="11"/>
          <x:color rgb="ff0000ff"/>
          <x:u/>
        </x:font>
      </mc:Fallback>
    </mc:AlternateContent>
    <mc:AlternateContent xmlns:mc="http://schemas.openxmlformats.org/markup-compatibility/2006">
      <mc:Choice xmlns:hs="http://schemas.haansoft.com/office/spreadsheet/8.0" Requires="hs">
        <x:font hs:extension="1">
          <x:name val="맑은 고딕"/>
          <x:sz val="11"/>
          <x:color rgb="ff006100"/>
          <hs:size val="100"/>
          <hs:ratio val="100"/>
          <hs:spacing val="0"/>
          <hs:offset val="0"/>
        </x:font>
      </mc:Choice>
      <mc:Fallback>
        <x:font>
          <x:name val="맑은 고딕"/>
          <x:sz val="11"/>
          <x:color rgb="ff006100"/>
        </x:font>
      </mc:Fallback>
    </mc:AlternateContent>
    <mc:AlternateContent xmlns:mc="http://schemas.openxmlformats.org/markup-compatibility/2006">
      <mc:Choice xmlns:hs="http://schemas.haansoft.com/office/spreadsheet/8.0" Requires="hs">
        <x:font hs:extension="1">
          <x:name val="맑은 고딕"/>
          <x:sz val="11"/>
          <x:color rgb="ff9c6500"/>
          <hs:size val="100"/>
          <hs:ratio val="100"/>
          <hs:spacing val="0"/>
          <hs:offset val="0"/>
        </x:font>
      </mc:Choice>
      <mc:Fallback>
        <x:font>
          <x:name val="맑은 고딕"/>
          <x:sz val="11"/>
          <x:color rgb="ff9c6500"/>
        </x:font>
      </mc:Fallback>
    </mc:AlternateContent>
    <x:font>
      <x:name val="돋움"/>
      <x:sz val="11"/>
      <x:color rgb="ff000000"/>
    </x:font>
    <mc:AlternateContent xmlns:mc="http://schemas.openxmlformats.org/markup-compatibility/2006">
      <mc:Choice xmlns:hs="http://schemas.haansoft.com/office/spreadsheet/8.0" Requires="hs">
        <x:font hs:extension="1">
          <x:name val="맑은 고딕"/>
          <x:sz val="12"/>
          <x:color rgb="ff000000"/>
          <hs:size val="100"/>
          <hs:ratio val="100"/>
          <hs:spacing val="0"/>
          <hs:offset val="0"/>
        </x:font>
      </mc:Choice>
      <mc:Fallback>
        <x:font>
          <x:name val="맑은 고딕"/>
          <x:sz val="12"/>
          <x:color rgb="ff000000"/>
        </x:font>
      </mc:Fallback>
    </mc:AlternateContent>
    <mc:AlternateContent xmlns:mc="http://schemas.openxmlformats.org/markup-compatibility/2006">
      <mc:Choice xmlns:hs="http://schemas.haansoft.com/office/spreadsheet/8.0" Requires="hs">
        <x:font hs:extension="1">
          <x:name val="맑은 고딕"/>
          <x:sz val="12"/>
          <x:color rgb="ff000000"/>
          <x:b val="1"/>
          <hs:size val="100"/>
          <hs:ratio val="100"/>
          <hs:spacing val="0"/>
          <hs:offset val="0"/>
        </x:font>
      </mc:Choice>
      <mc:Fallback>
        <x:font>
          <x:name val="맑은 고딕"/>
          <x:sz val="12"/>
          <x:color rgb="ff000000"/>
          <x:b val="1"/>
        </x:font>
      </mc:Fallback>
    </mc:AlternateContent>
    <mc:AlternateContent xmlns:mc="http://schemas.openxmlformats.org/markup-compatibility/2006">
      <mc:Choice xmlns:hs="http://schemas.haansoft.com/office/spreadsheet/8.0" Requires="hs">
        <x:font hs:extension="1">
          <x:name val="맑은 고딕"/>
          <x:sz val="12"/>
          <x:color rgb="ff0000ff"/>
          <x:u/>
          <hs:underlineShape val="solid"/>
          <hs:underlineType val="1"/>
          <hs:underlineColor rgb="ff0000ff"/>
          <hs:size val="100"/>
          <hs:ratio val="100"/>
          <hs:spacing val="0"/>
          <hs:offset val="0"/>
        </x:font>
      </mc:Choice>
      <mc:Fallback>
        <x:font>
          <x:name val="맑은 고딕"/>
          <x:sz val="12"/>
          <x:color rgb="ff0000ff"/>
          <x:u/>
        </x:font>
      </mc:Fallback>
    </mc:AlternateContent>
    <mc:AlternateContent xmlns:mc="http://schemas.openxmlformats.org/markup-compatibility/2006">
      <mc:Choice xmlns:hs="http://schemas.haansoft.com/office/spreadsheet/8.0" Requires="hs">
        <x:font hs:extension="1">
          <x:name val="맑은 고딕"/>
          <x:sz val="12"/>
          <x:color rgb="ff0000ff"/>
          <x:u/>
          <hs:underlineShape val="solid"/>
          <hs:underlineType val="1"/>
          <hs:underlineColor rgb="ff0000ff"/>
          <hs:size val="100"/>
          <hs:ratio val="100"/>
          <hs:spacing val="0"/>
          <hs:offset val="0"/>
        </x:font>
      </mc:Choice>
      <mc:Fallback>
        <x:font>
          <x:name val="맑은 고딕"/>
          <x:sz val="12"/>
          <x:color rgb="ff0000ff"/>
          <x:u/>
        </x:font>
      </mc:Fallback>
    </mc:AlternateContent>
  </x:fonts>
  <x:fills count="8">
    <x:fill>
      <x:patternFill patternType="none"/>
    </x:fill>
    <x:fill>
      <x:patternFill patternType="gray125"/>
    </x:fill>
    <x:fill>
      <x:patternFill patternType="solid">
        <x:fgColor rgb="ffc6efce"/>
      </x:patternFill>
    </x:fill>
    <x:fill>
      <x:patternFill patternType="solid">
        <x:fgColor rgb="ffffeb9c"/>
      </x:patternFill>
    </x:fill>
    <x:fill>
      <x:patternFill patternType="solid">
        <x:fgColor rgb="ffffffcc"/>
      </x:patternFill>
    </x:fill>
    <x:fill>
      <x:patternFill patternType="solid">
        <x:fgColor rgb="fff8cbac"/>
      </x:patternFill>
    </x:fill>
    <x:fill>
      <x:patternFill patternType="solid">
        <x:fgColor rgb="ffddebf7"/>
      </x:patternFill>
    </x:fill>
    <x:fill>
      <x:patternFill patternType="solid">
        <x:fgColor rgb="ffffcccc"/>
      </x:patternFill>
    </x:fill>
  </x:fills>
  <x:borders count="2">
    <x:border diagonalUp="1" diagonalDown="1">
      <x:left>
        <x:color indexed="64"/>
      </x:left>
      <x:right>
        <x:color indexed="64"/>
      </x:right>
      <x:top>
        <x:color indexed="64"/>
      </x:top>
      <x:bottom>
        <x:color indexed="64"/>
      </x:bottom>
      <x:diagonal>
        <x:color indexed="64"/>
      </x:diagonal>
    </x:border>
    <x:border diagonalUp="1" diagonalDown="1">
      <x:left style="thin">
        <x:color rgb="ffb2b2b2"/>
      </x:left>
      <x:right style="thin">
        <x:color rgb="ffb2b2b2"/>
      </x:right>
      <x:top style="thin">
        <x:color rgb="ffb2b2b2"/>
      </x:top>
      <x:bottom style="thin">
        <x:color rgb="ffb2b2b2"/>
      </x:bottom>
      <x:diagonal>
        <x:color indexed="64"/>
      </x:diagonal>
    </x:border>
  </x:borders>
  <x:cellStyleXfs count="15">
    <x:xf numFmtId="0" fontId="0" fillId="0" borderId="0">
      <x:alignment horizontal="general" vertical="center"/>
    </x:xf>
    <x:xf numFmtId="0" fontId="0" fillId="0" borderId="0">
      <x:alignment horizontal="general" vertical="center"/>
    </x:xf>
    <x:xf numFmtId="0" fontId="6" fillId="0" borderId="0">
      <x:alignment horizontal="general" vertical="top"/>
      <x:protection locked="0"/>
    </x:xf>
    <x:xf numFmtId="0" fontId="0" fillId="0" borderId="0">
      <x:alignment horizontal="general" vertical="center"/>
    </x:xf>
    <x:xf numFmtId="41" fontId="0" fillId="0" borderId="0">
      <x:alignment horizontal="general" vertical="center"/>
    </x:xf>
    <x:xf numFmtId="0" fontId="7" fillId="2" borderId="0">
      <x:alignment horizontal="general" vertical="center"/>
    </x:xf>
    <x:xf numFmtId="0" fontId="8" fillId="3" borderId="0">
      <x:alignment horizontal="general" vertical="center"/>
    </x:xf>
    <x:xf numFmtId="0" fontId="0" fillId="4" borderId="1">
      <x:alignment horizontal="general" vertical="center"/>
    </x:xf>
    <x:xf numFmtId="0" fontId="9" fillId="0" borderId="0" applyNumberFormat="1" applyFill="1" applyBorder="1" applyAlignment="1" applyProtection="1">
      <x:alignment horizontal="general" vertical="center"/>
    </x:xf>
    <x:xf numFmtId="0" fontId="9" fillId="0" borderId="0" applyNumberFormat="1" applyFill="1" applyBorder="1" applyAlignment="1" applyProtection="1">
      <x:alignment horizontal="general" vertical="center"/>
    </x:xf>
    <x:xf numFmtId="0" fontId="9" fillId="0" borderId="0" applyNumberFormat="1" applyFill="1" applyBorder="1" applyAlignment="1" applyProtection="1">
      <x:alignment horizontal="general" vertical="center"/>
    </x:xf>
    <x:xf numFmtId="0" fontId="9" fillId="0" borderId="0" applyNumberFormat="1" applyFill="1" applyBorder="1" applyAlignment="1" applyProtection="1">
      <x:alignment horizontal="general" vertical="center"/>
    </x:xf>
    <x:xf numFmtId="0" fontId="9" fillId="0" borderId="0" applyNumberFormat="1" applyFill="1" applyBorder="1" applyAlignment="1" applyProtection="1">
      <x:alignment horizontal="general" vertical="center"/>
    </x:xf>
    <x:xf numFmtId="0" fontId="9" fillId="0" borderId="0" applyNumberFormat="1" applyFill="1" applyBorder="1" applyAlignment="1" applyProtection="1">
      <x:alignment horizontal="general" vertical="center"/>
    </x:xf>
    <x:xf numFmtId="0" fontId="9" fillId="0" borderId="0" applyNumberFormat="1" applyFill="1" applyBorder="1" applyAlignment="1" applyProtection="1">
      <x:alignment horizontal="general" vertical="center"/>
    </x:xf>
  </x:cellStyleXfs>
  <x:cellXfs count="20">
    <x:xf numFmtId="0" fontId="0" fillId="0" borderId="0" xfId="0">
      <x:alignment horizontal="general" vertical="center"/>
    </x:xf>
    <x:xf numFmtId="0" fontId="10" fillId="0" borderId="0" xfId="0" applyFont="1" applyFill="1" applyBorder="1" applyAlignment="1">
      <x:alignment horizontal="left" vertical="center"/>
    </x:xf>
    <mc:AlternateContent xmlns:mc="http://schemas.openxmlformats.org/markup-compatibility/2006">
      <mc:Choice xmlns:hs="http://schemas.haansoft.com/office/spreadsheet/8.0" Requires="hs">
        <x:xf numFmtId="14" fontId="11" fillId="0" borderId="0" xfId="0" applyNumberFormat="1" applyFont="1" applyFill="1" applyBorder="1" applyAlignment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14" fontId="11" fillId="0" borderId="0" xfId="0" applyNumberFormat="1" applyFont="1" applyFill="1" applyBorder="1" applyAlignment="1">
          <x:alignment horizontal="center" vertical="center"/>
        </x:xf>
      </mc:Fallback>
    </mc:AlternateContent>
    <x:xf numFmtId="14" fontId="11" fillId="5" borderId="0" xfId="0" applyNumberFormat="1" applyFont="1" applyFill="1" applyBorder="1" applyAlignment="1">
      <x:alignment horizontal="left" vertical="center"/>
    </x:xf>
    <mc:AlternateContent xmlns:mc="http://schemas.openxmlformats.org/markup-compatibility/2006">
      <mc:Choice xmlns:hs="http://schemas.haansoft.com/office/spreadsheet/8.0" Requires="hs">
        <x:xf numFmtId="0" fontId="11" fillId="0" borderId="0" xfId="0" applyFont="1" applyFill="1" applyBorder="1" applyAlignment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11" fillId="0" borderId="0" xfId="0" applyFont="1" applyFill="1" applyBorder="1" applyAlignment="1">
          <x:alignment horizontal="center" vertical="center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14" fontId="11" fillId="6" borderId="0" xfId="0" applyNumberFormat="1" applyFont="1" applyFill="1" applyBorder="1" applyAlignment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14" fontId="11" fillId="6" borderId="0" xfId="0" applyNumberFormat="1" applyFont="1" applyFill="1" applyBorder="1" applyAlignment="1">
          <x:alignment horizontal="center" vertical="center"/>
        </x:xf>
      </mc:Fallback>
    </mc:AlternateContent>
    <x:xf numFmtId="14" fontId="10" fillId="0" borderId="0" xfId="0" applyNumberFormat="1" applyFont="1" applyFill="1" applyBorder="1" applyAlignment="1">
      <x:alignment horizontal="left" vertical="center"/>
    </x:xf>
    <x:xf numFmtId="0" fontId="12" fillId="0" borderId="0" xfId="2" applyFont="1" applyAlignment="1">
      <x:alignment horizontal="general" vertical="center"/>
      <x:protection locked="0"/>
    </x:xf>
    <mc:AlternateContent xmlns:mc="http://schemas.openxmlformats.org/markup-compatibility/2006">
      <mc:Choice xmlns:hs="http://schemas.haansoft.com/office/spreadsheet/8.0" Requires="hs">
        <x:xf numFmtId="0" fontId="11" fillId="0" borderId="0" xfId="0" applyFont="1" applyAlignment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11" fillId="0" borderId="0" xfId="0" applyFont="1" applyAlignment="1">
          <x:alignment horizontal="center" vertical="center"/>
        </x:xf>
      </mc:Fallback>
    </mc:AlternateContent>
    <x:xf numFmtId="0" fontId="10" fillId="0" borderId="0" xfId="0" applyFont="1" applyAlignment="1">
      <x:alignment horizontal="left" vertical="center"/>
    </x:xf>
    <mc:AlternateContent xmlns:mc="http://schemas.openxmlformats.org/markup-compatibility/2006">
      <mc:Choice xmlns:hs="http://schemas.haansoft.com/office/spreadsheet/8.0" Requires="hs">
        <x:xf numFmtId="14" fontId="11" fillId="0" borderId="0" xfId="0" applyNumberFormat="1" applyFont="1" applyAlignment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14" fontId="11" fillId="0" borderId="0" xfId="0" applyNumberFormat="1" applyFont="1" applyAlignment="1">
          <x:alignment horizontal="center" vertical="center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11" fillId="7" borderId="0" xfId="0" applyFont="1" applyFill="1" applyAlignment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11" fillId="7" borderId="0" xfId="0" applyFont="1" applyFill="1" applyAlignment="1">
          <x:alignment horizontal="center" vertical="center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14" fontId="11" fillId="6" borderId="0" xfId="0" applyNumberFormat="1" applyFont="1" applyFill="1" applyAlignment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14" fontId="11" fillId="6" borderId="0" xfId="0" applyNumberFormat="1" applyFont="1" applyFill="1" applyAlignment="1">
          <x:alignment horizontal="center" vertical="center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11" fillId="6" borderId="0" xfId="0" applyFont="1" applyFill="1" applyAlignment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11" fillId="6" borderId="0" xfId="0" applyFont="1" applyFill="1" applyAlignment="1">
          <x:alignment horizontal="center" vertical="center"/>
        </x:xf>
      </mc:Fallback>
    </mc:AlternateContent>
    <x:xf numFmtId="14" fontId="10" fillId="0" borderId="0" xfId="0" applyNumberFormat="1" applyFont="1" applyAlignment="1">
      <x:alignment horizontal="left" vertical="center"/>
    </x:xf>
    <x:xf numFmtId="14" fontId="10" fillId="0" borderId="0" xfId="0" applyNumberFormat="1" applyFont="1" applyAlignment="1">
      <x:alignment horizontal="left" vertical="center" wrapText="1"/>
    </x:xf>
    <x:xf numFmtId="0" fontId="12" fillId="0" borderId="0" xfId="0" applyFont="1" applyAlignment="1">
      <x:alignment horizontal="left" vertical="center"/>
    </x:xf>
    <x:xf numFmtId="0" fontId="12" fillId="0" borderId="0" xfId="0" applyFont="1" applyAlignment="1">
      <x:alignment horizontal="left" vertical="center" wrapText="1"/>
    </x:xf>
    <x:xf numFmtId="14" fontId="11" fillId="5" borderId="0" xfId="0" applyNumberFormat="1" applyFont="1" applyFill="1" applyAlignment="1">
      <x:alignment horizontal="left" vertical="center"/>
    </x:xf>
    <x:xf numFmtId="0" fontId="13" fillId="0" borderId="0" xfId="0" applyFont="1" applyAlignment="1">
      <x:alignment horizontal="left" vertical="center"/>
    </x:xf>
  </x:cellXfs>
  <x:cellStyles count="8">
    <x:cellStyle name="메모 2" xfId="7"/>
    <x:cellStyle name="보통 2" xfId="6"/>
    <x:cellStyle name="쉼표 [0] 2" xfId="4"/>
    <x:cellStyle name="좋음 2" xfId="5"/>
    <x:cellStyle xfId="0" builtinId="0"/>
    <x:cellStyle name="표준 2" xfId="3"/>
    <x:cellStyle name="표준 3" xfId="1"/>
    <x:cellStyle name="하이퍼링크" xfId="2"/>
  </x:cellStyles>
  <x:dxfs count="34">
    <x:dxf>
      <x:fill>
        <x:patternFill>
          <x:bgColor rgb="ffffcccc"/>
        </x:patternFill>
      </x:fill>
    </x:dxf>
    <x:dxf>
      <x:fill>
        <x:patternFill patternType="solid">
          <x:fgColor rgb="ff6182d6"/>
          <x:bgColor rgb="ff6182d6"/>
        </x:patternFill>
      </x:fill>
    </x:dxf>
    <x:dxf>
      <x:fill>
        <x:patternFill patternType="solid">
          <x:fgColor rgb="ff94a5df"/>
          <x:bgColor rgb="ff94a5df"/>
        </x:patternFill>
      </x:fill>
      <x:border>
        <x:top style="thin">
          <x:color rgb="ff6182d6"/>
        </x:top>
        <x:bottom style="thin">
          <x:color rgb="ff6182d6"/>
        </x:bottom>
      </x:border>
    </x:dxf>
    <mc:AlternateContent xmlns:mc="http://schemas.openxmlformats.org/markup-compatibility/2006">
      <mc:Choice xmlns:hs="http://schemas.haansoft.com/office/spreadsheet/8.0" Requires="hs">
        <x:dxf hs:applyExtension="1">
          <x:font hs:extension="1">
            <x:b val="1"/>
            <hs:size val="0"/>
            <hs:ratio val="0"/>
            <hs:spacing val="0"/>
            <hs:offset val="0"/>
          </x:font>
        </x:dxf>
      </mc:Choice>
      <mc:Fallback>
        <x:dxf>
          <x:font>
            <x:b val="1"/>
          </x:font>
        </x:dxf>
      </mc:Fallback>
    </mc:AlternateContent>
    <mc:AlternateContent xmlns:mc="http://schemas.openxmlformats.org/markup-compatibility/2006">
      <mc:Choice xmlns:hs="http://schemas.haansoft.com/office/spreadsheet/8.0" Requires="hs">
        <x:dxf hs:applyExtension="1">
          <x:font hs:extension="1">
            <x:b val="1"/>
            <hs:size val="0"/>
            <hs:ratio val="0"/>
            <hs:spacing val="0"/>
            <hs:offset val="0"/>
          </x:font>
        </x:dxf>
      </mc:Choice>
      <mc:Fallback>
        <x:dxf>
          <x:font>
            <x:b val="1"/>
          </x:font>
        </x:dxf>
      </mc:Fallback>
    </mc:AlternateContent>
    <mc:AlternateContent xmlns:mc="http://schemas.openxmlformats.org/markup-compatibility/2006">
      <mc:Choice xmlns:hs="http://schemas.haansoft.com/office/spreadsheet/8.0" Requires="hs">
        <x:dxf hs:applyExtension="1">
          <x:font hs:extension="1">
            <x:b val="1"/>
            <hs:size val="0"/>
            <hs:ratio val="0"/>
            <hs:spacing val="0"/>
            <hs:offset val="0"/>
          </x:font>
          <x:border>
            <x:top style="thin">
              <x:color rgb="ff6182d6"/>
            </x:top>
          </x:border>
        </x:dxf>
      </mc:Choice>
      <mc:Fallback>
        <x:dxf>
          <x:font>
            <x:b val="1"/>
          </x:font>
          <x:border>
            <x:top style="thin">
              <x:color rgb="ff6182d6"/>
            </x:top>
          </x:border>
        </x:dxf>
      </mc:Fallback>
    </mc:AlternateContent>
    <mc:AlternateContent xmlns:mc="http://schemas.openxmlformats.org/markup-compatibility/2006">
      <mc:Choice xmlns:hs="http://schemas.haansoft.com/office/spreadsheet/8.0" Requires="hs">
        <x:dxf hs:applyExtension="1">
          <x:font hs:extension="1">
            <x:b val="1"/>
            <hs:size val="0"/>
            <hs:ratio val="0"/>
            <hs:spacing val="0"/>
            <hs:offset val="0"/>
          </x:font>
          <x:border>
            <x:bottom style="medium">
              <x:color rgb="ff6182d6"/>
            </x:bottom>
          </x:border>
        </x:dxf>
      </mc:Choice>
      <mc:Fallback>
        <x:dxf>
          <x:font>
            <x:b val="1"/>
          </x:font>
          <x:border>
            <x:bottom style="medium">
              <x:color rgb="ff6182d6"/>
            </x:bottom>
          </x:border>
        </x:dxf>
      </mc:Fallback>
    </mc:AlternateContent>
    <mc:AlternateContent xmlns:mc="http://schemas.openxmlformats.org/markup-compatibility/2006">
      <mc:Choice xmlns:hs="http://schemas.haansoft.com/office/spreadsheet/8.0" Requires="hs">
        <x:dxf hs:applyExtension="1">
          <x:font hs:extension="1">
            <x:color rgb="ff000000"/>
            <hs:size val="0"/>
            <hs:ratio val="0"/>
            <hs:spacing val="0"/>
            <hs:offset val="0"/>
          </x:font>
          <x:border>
            <x:left>
              <x:color indexed="64"/>
            </x:left>
            <x:right>
              <x:color indexed="64"/>
            </x:right>
            <x:top style="medium">
              <x:color rgb="ff6182d6"/>
            </x:top>
            <x:bottom style="medium">
              <x:color rgb="ff6182d6"/>
            </x:bottom>
            <x:vertical>
              <x:color indexed="64"/>
            </x:vertical>
            <x:horizontal>
              <x:color indexed="64"/>
            </x:horizontal>
          </x:border>
        </x:dxf>
      </mc:Choice>
      <mc:Fallback>
        <x:dxf>
          <x:font>
            <x:color rgb="ff000000"/>
          </x:font>
          <x:border>
            <x:left>
              <x:color indexed="64"/>
            </x:left>
            <x:right>
              <x:color indexed="64"/>
            </x:right>
            <x:top style="medium">
              <x:color rgb="ff6182d6"/>
            </x:top>
            <x:bottom style="medium">
              <x:color rgb="ff6182d6"/>
            </x:bottom>
            <x:vertical>
              <x:color indexed="64"/>
            </x:vertical>
            <x:horizontal>
              <x:color indexed="64"/>
            </x:horizontal>
          </x:border>
        </x:dxf>
      </mc:Fallback>
    </mc:AlternateContent>
    <x:dxf>
      <x:fill>
        <x:patternFill patternType="solid">
          <x:fgColor rgb="ffaebfea"/>
          <x:bgColor rgb="ffaebfea"/>
        </x:patternFill>
      </x:fill>
    </x:dxf>
    <x:dxf>
      <x:fill>
        <x:patternFill patternType="solid">
          <x:fgColor rgb="ffaebfea"/>
          <x:bgColor rgb="ffaebfea"/>
        </x:patternFill>
      </x:fill>
    </x:dxf>
    <mc:AlternateContent xmlns:mc="http://schemas.openxmlformats.org/markup-compatibility/2006">
      <mc:Choice xmlns:hs="http://schemas.haansoft.com/office/spreadsheet/8.0" Requires="hs">
        <x:dxf hs:applyExtension="1">
          <x:font hs:extension="1">
            <x:color rgb="ffffffff"/>
            <x:b val="1"/>
            <hs:size val="0"/>
            <hs:ratio val="0"/>
            <hs:spacing val="0"/>
            <hs:offset val="0"/>
          </x:font>
          <x:fill>
            <x:patternFill patternType="solid">
              <x:fgColor rgb="ff6182d6"/>
              <x:bgColor rgb="ff6182d6"/>
            </x:patternFill>
          </x:fill>
        </x:dxf>
      </mc:Choice>
      <mc:Fallback>
        <x:dxf>
          <x:font>
            <x:color rgb="ffffffff"/>
            <x:b val="1"/>
          </x:font>
          <x:fill>
            <x:patternFill patternType="solid">
              <x:fgColor rgb="ff6182d6"/>
              <x:bgColor rgb="ff6182d6"/>
            </x:patternFill>
          </x:fill>
        </x:dxf>
      </mc:Fallback>
    </mc:AlternateContent>
    <mc:AlternateContent xmlns:mc="http://schemas.openxmlformats.org/markup-compatibility/2006">
      <mc:Choice xmlns:hs="http://schemas.haansoft.com/office/spreadsheet/8.0" Requires="hs">
        <x:dxf hs:applyExtension="1">
          <x:font hs:extension="1">
            <x:color rgb="ffffffff"/>
            <x:b val="1"/>
            <hs:size val="0"/>
            <hs:ratio val="0"/>
            <hs:spacing val="0"/>
            <hs:offset val="0"/>
          </x:font>
          <x:fill>
            <x:patternFill patternType="solid">
              <x:fgColor rgb="ff6182d6"/>
              <x:bgColor rgb="ff6182d6"/>
            </x:patternFill>
          </x:fill>
        </x:dxf>
      </mc:Choice>
      <mc:Fallback>
        <x:dxf>
          <x:font>
            <x:color rgb="ffffffff"/>
            <x:b val="1"/>
          </x:font>
          <x:fill>
            <x:patternFill patternType="solid">
              <x:fgColor rgb="ff6182d6"/>
              <x:bgColor rgb="ff6182d6"/>
            </x:patternFill>
          </x:fill>
        </x:dxf>
      </mc:Fallback>
    </mc:AlternateContent>
    <mc:AlternateContent xmlns:mc="http://schemas.openxmlformats.org/markup-compatibility/2006">
      <mc:Choice xmlns:hs="http://schemas.haansoft.com/office/spreadsheet/8.0" Requires="hs">
        <x:dxf hs:applyExtension="1">
          <x:font hs:extension="1">
            <x:color rgb="ffffffff"/>
            <x:b val="1"/>
            <hs:size val="0"/>
            <hs:ratio val="0"/>
            <hs:spacing val="0"/>
            <hs:offset val="0"/>
          </x:font>
          <x:fill>
            <x:patternFill patternType="solid">
              <x:fgColor rgb="ff6182d6"/>
              <x:bgColor rgb="ff6182d6"/>
            </x:patternFill>
          </x:fill>
          <x:border>
            <x:top style="thick">
              <x:color rgb="ffffffff"/>
            </x:top>
          </x:border>
        </x:dxf>
      </mc:Choice>
      <mc:Fallback>
        <x:dxf>
          <x:font>
            <x:color rgb="ffffffff"/>
            <x:b val="1"/>
          </x:font>
          <x:fill>
            <x:patternFill patternType="solid">
              <x:fgColor rgb="ff6182d6"/>
              <x:bgColor rgb="ff6182d6"/>
            </x:patternFill>
          </x:fill>
          <x:border>
            <x:top style="thick">
              <x:color rgb="ffffffff"/>
            </x:top>
          </x:border>
        </x:dxf>
      </mc:Fallback>
    </mc:AlternateContent>
    <mc:AlternateContent xmlns:mc="http://schemas.openxmlformats.org/markup-compatibility/2006">
      <mc:Choice xmlns:hs="http://schemas.haansoft.com/office/spreadsheet/8.0" Requires="hs">
        <x:dxf hs:applyExtension="1">
          <x:font hs:extension="1">
            <x:color rgb="ffffffff"/>
            <x:b val="1"/>
            <hs:size val="0"/>
            <hs:ratio val="0"/>
            <hs:spacing val="0"/>
            <hs:offset val="0"/>
          </x:font>
          <x:fill>
            <x:patternFill patternType="solid">
              <x:fgColor rgb="ff6182d6"/>
              <x:bgColor rgb="ff6182d6"/>
            </x:patternFill>
          </x:fill>
          <x:border>
            <x:bottom style="thick">
              <x:color rgb="ffffffff"/>
            </x:bottom>
          </x:border>
        </x:dxf>
      </mc:Choice>
      <mc:Fallback>
        <x:dxf>
          <x:font>
            <x:color rgb="ffffffff"/>
            <x:b val="1"/>
          </x:font>
          <x:fill>
            <x:patternFill patternType="solid">
              <x:fgColor rgb="ff6182d6"/>
              <x:bgColor rgb="ff6182d6"/>
            </x:patternFill>
          </x:fill>
          <x:border>
            <x:bottom style="thick">
              <x:color rgb="ffffffff"/>
            </x:bottom>
          </x:border>
        </x:dxf>
      </mc:Fallback>
    </mc:AlternateContent>
    <mc:AlternateContent xmlns:mc="http://schemas.openxmlformats.org/markup-compatibility/2006">
      <mc:Choice xmlns:hs="http://schemas.haansoft.com/office/spreadsheet/8.0" Requires="hs">
        <x:dxf hs:applyExtension="1">
          <x:font hs:extension="1">
            <x:color rgb="ff000000"/>
            <hs:size val="0"/>
            <hs:ratio val="0"/>
            <hs:spacing val="0"/>
            <hs:offset val="0"/>
          </x:font>
          <x:fill>
            <x:patternFill patternType="solid">
              <x:fgColor rgb="ffd7dff4"/>
              <x:bgColor rgb="ffd7dff4"/>
            </x:patternFill>
          </x:fill>
          <x:border>
            <x:left style="thin">
              <x:color rgb="ffffffff"/>
            </x:left>
            <x:right style="thin">
              <x:color rgb="ffffffff"/>
            </x:right>
            <x:top style="thin">
              <x:color rgb="ffffffff"/>
            </x:top>
            <x:bottom style="thin">
              <x:color rgb="ffffffff"/>
            </x:bottom>
            <x:vertical style="thin">
              <x:color rgb="ffffffff"/>
            </x:vertical>
            <x:horizontal style="thin">
              <x:color rgb="ffffffff"/>
            </x:horizontal>
          </x:border>
        </x:dxf>
      </mc:Choice>
      <mc:Fallback>
        <x:dxf>
          <x:font>
            <x:color rgb="ff000000"/>
          </x:font>
          <x:fill>
            <x:patternFill patternType="solid">
              <x:fgColor rgb="ffd7dff4"/>
              <x:bgColor rgb="ffd7dff4"/>
            </x:patternFill>
          </x:fill>
          <x:border>
            <x:left style="thin">
              <x:color rgb="ffffffff"/>
            </x:left>
            <x:right style="thin">
              <x:color rgb="ffffffff"/>
            </x:right>
            <x:top style="thin">
              <x:color rgb="ffffffff"/>
            </x:top>
            <x:bottom style="thin">
              <x:color rgb="ffffffff"/>
            </x:bottom>
            <x:vertical style="thin">
              <x:color rgb="ffffffff"/>
            </x:vertical>
            <x:horizontal style="thin">
              <x:color rgb="ffffffff"/>
            </x:horizontal>
          </x:border>
        </x:dxf>
      </mc:Fallback>
    </mc:AlternateContent>
    <x:dxf>
      <x:fill>
        <x:patternFill>
          <x:bgColor rgb="ffc6e0b3"/>
        </x:patternFill>
      </x:fill>
    </x:dxf>
    <mc:AlternateContent xmlns:mc="http://schemas.openxmlformats.org/markup-compatibility/2006">
      <mc:Choice xmlns:hs="http://schemas.haansoft.com/office/spreadsheet/8.0" Requires="hs">
        <x:dxf hs:applyExtension="1">
          <x:font hs:extension="1">
            <x:color rgb="ff000000"/>
            <x:b val="1"/>
            <hs:useFontSpace val="0"/>
            <hs:size val="0"/>
            <hs:ratio val="0"/>
            <hs:spacing val="0"/>
            <hs:offset val="0"/>
          </x:font>
          <x:fill>
            <x:patternFill patternType="solid">
              <x:fgColor rgb="ffddebf7"/>
              <x:bgColor rgb="ffddebf7"/>
            </x:patternFill>
          </x:fill>
          <x:border>
            <x:bottom style="thin">
              <x:color rgb="ff9cc3e6"/>
            </x:bottom>
          </x:border>
        </x:dxf>
      </mc:Choice>
      <mc:Fallback>
        <x:dxf>
          <x:font>
            <x:color rgb="ff000000"/>
            <x:b val="1"/>
          </x:font>
          <x:fill>
            <x:patternFill patternType="solid">
              <x:fgColor rgb="ffddebf7"/>
              <x:bgColor rgb="ffddebf7"/>
            </x:patternFill>
          </x:fill>
          <x:border>
            <x:bottom style="thin">
              <x:color rgb="ff9cc3e6"/>
            </x:bottom>
          </x:border>
        </x:dxf>
      </mc:Fallback>
    </mc:AlternateContent>
    <mc:AlternateContent xmlns:mc="http://schemas.openxmlformats.org/markup-compatibility/2006">
      <mc:Choice xmlns:hs="http://schemas.haansoft.com/office/spreadsheet/8.0" Requires="hs">
        <x:dxf hs:applyExtension="1">
          <x:font hs:extension="1">
            <x:color rgb="ff000000"/>
            <x:b val="1"/>
            <hs:useFontSpace val="0"/>
            <hs:size val="0"/>
            <hs:ratio val="0"/>
            <hs:spacing val="0"/>
            <hs:offset val="0"/>
          </x:font>
          <x:fill>
            <x:patternFill patternType="solid">
              <x:fgColor rgb="ffddebf7"/>
              <x:bgColor rgb="ffddebf7"/>
            </x:patternFill>
          </x:fill>
          <x:border>
            <x:top style="thin">
              <x:color rgb="ff9cc3e6"/>
            </x:top>
          </x:border>
        </x:dxf>
      </mc:Choice>
      <mc:Fallback>
        <x:dxf>
          <x:font>
            <x:color rgb="ff000000"/>
            <x:b val="1"/>
          </x:font>
          <x:fill>
            <x:patternFill patternType="solid">
              <x:fgColor rgb="ffddebf7"/>
              <x:bgColor rgb="ffddebf7"/>
            </x:patternFill>
          </x:fill>
          <x:border>
            <x:top style="thin">
              <x:color rgb="ff9cc3e6"/>
            </x:top>
          </x:border>
        </x:dxf>
      </mc:Fallback>
    </mc:AlternateContent>
    <x:dxf>
      <x:fill>
        <x:patternFill patternType="solid">
          <x:fgColor rgb="ffd9d9d9"/>
          <x:bgColor rgb="ffd9d9d9"/>
        </x:patternFill>
      </x:fill>
    </x:dxf>
    <x:dxf>
      <x:fill>
        <x:patternFill patternType="solid">
          <x:fgColor rgb="ffd9d9d9"/>
          <x:bgColor rgb="ffd9d9d9"/>
        </x:patternFill>
      </x:fill>
      <x:border>
        <x:left style="thin">
          <x:color rgb="ffbfbfbf"/>
        </x:left>
        <x:right style="thin">
          <x:color rgb="ffbfbfbf"/>
        </x:right>
      </x:border>
    </x:dxf>
    <x:dxf>
      <x:fill>
        <x:patternFill patternType="solid">
          <x:fgColor rgb="ffd9d9d9"/>
          <x:bgColor rgb="ffd9d9d9"/>
        </x:patternFill>
      </x:fill>
    </x:dxf>
    <mc:AlternateContent xmlns:mc="http://schemas.openxmlformats.org/markup-compatibility/2006">
      <mc:Choice xmlns:hs="http://schemas.haansoft.com/office/spreadsheet/8.0" Requires="hs">
        <x:dxf hs:applyExtension="1">
          <x:font hs:extension="1">
            <x:color rgb="ff000000"/>
            <x:b val="1"/>
            <hs:useFontSpace val="0"/>
            <hs:size val="0"/>
            <hs:ratio val="0"/>
            <hs:spacing val="0"/>
            <hs:offset val="0"/>
          </x:font>
          <x:border>
            <x:top style="thin">
              <x:color rgb="ff5b9bd5"/>
            </x:top>
            <x:bottom style="thin">
              <x:color rgb="ff5b9bd5"/>
            </x:bottom>
          </x:border>
        </x:dxf>
      </mc:Choice>
      <mc:Fallback>
        <x:dxf>
          <x:font>
            <x:color rgb="ff000000"/>
            <x:b val="1"/>
          </x:font>
          <x:border>
            <x:top style="thin">
              <x:color rgb="ff5b9bd5"/>
            </x:top>
            <x:bottom style="thin">
              <x:color rgb="ff5b9bd5"/>
            </x:bottom>
          </x:border>
        </x:dxf>
      </mc:Fallback>
    </mc:AlternateContent>
    <mc:AlternateContent xmlns:mc="http://schemas.openxmlformats.org/markup-compatibility/2006">
      <mc:Choice xmlns:hs="http://schemas.haansoft.com/office/spreadsheet/8.0" Requires="hs">
        <x:dxf hs:applyExtension="1">
          <x:font hs:extension="1">
            <x:color rgb="ff000000"/>
            <x:b val="1"/>
            <hs:useFontSpace val="0"/>
            <hs:size val="0"/>
            <hs:ratio val="0"/>
            <hs:spacing val="0"/>
            <hs:offset val="0"/>
          </x:font>
        </x:dxf>
      </mc:Choice>
      <mc:Fallback>
        <x:dxf>
          <x:font>
            <x:color rgb="ff000000"/>
            <x:b val="1"/>
          </x:font>
        </x:dxf>
      </mc:Fallback>
    </mc:AlternateContent>
    <mc:AlternateContent xmlns:mc="http://schemas.openxmlformats.org/markup-compatibility/2006">
      <mc:Choice xmlns:hs="http://schemas.haansoft.com/office/spreadsheet/8.0" Requires="hs">
        <x:dxf hs:applyExtension="1">
          <x:font hs:extension="1">
            <x:color rgb="ff000000"/>
            <x:b val="1"/>
            <hs:useFontSpace val="0"/>
            <hs:size val="0"/>
            <hs:ratio val="0"/>
            <hs:spacing val="0"/>
            <hs:offset val="0"/>
          </x:font>
          <x:border>
            <x:bottom style="thin">
              <x:color rgb="ff9cc3e6"/>
            </x:bottom>
          </x:border>
        </x:dxf>
      </mc:Choice>
      <mc:Fallback>
        <x:dxf>
          <x:font>
            <x:color rgb="ff000000"/>
            <x:b val="1"/>
          </x:font>
          <x:border>
            <x:bottom style="thin">
              <x:color rgb="ff9cc3e6"/>
            </x:bottom>
          </x:border>
        </x:dxf>
      </mc:Fallback>
    </mc:AlternateContent>
    <mc:AlternateContent xmlns:mc="http://schemas.openxmlformats.org/markup-compatibility/2006">
      <mc:Choice xmlns:hs="http://schemas.haansoft.com/office/spreadsheet/8.0" Requires="hs">
        <x:dxf hs:applyExtension="1">
          <x:font hs:extension="1">
            <x:color rgb="ff000000"/>
            <x:b val="1"/>
            <hs:useFontSpace val="0"/>
            <hs:size val="0"/>
            <hs:ratio val="0"/>
            <hs:spacing val="0"/>
            <hs:offset val="0"/>
          </x:font>
        </x:dxf>
      </mc:Choice>
      <mc:Fallback>
        <x:dxf>
          <x:font>
            <x:color rgb="ff000000"/>
            <x:b val="1"/>
          </x:font>
        </x:dxf>
      </mc:Fallback>
    </mc:AlternateContent>
    <x:dxf>
      <x:fill>
        <x:patternFill patternType="solid">
          <x:fgColor rgb="ffddebf7"/>
          <x:bgColor rgb="ffddebf7"/>
        </x:patternFill>
      </x:fill>
      <x:border>
        <x:bottom style="thin">
          <x:color rgb="ff9cc3e6"/>
        </x:bottom>
      </x:border>
    </x:dxf>
    <x:dxf>
      <x:fill>
        <x:patternFill patternType="solid">
          <x:fgColor rgb="ffddebf7"/>
          <x:bgColor rgb="ffddebf7"/>
        </x:patternFill>
      </x:fill>
      <x:border>
        <x:bottom style="thin">
          <x:color rgb="ff9cc3e6"/>
        </x:bottom>
      </x:border>
    </x:dxf>
    <mc:AlternateContent xmlns:mc="http://schemas.openxmlformats.org/markup-compatibility/2006">
      <mc:Choice xmlns:hs="http://schemas.haansoft.com/office/spreadsheet/8.0" Requires="hs">
        <x:dxf hs:applyExtension="1">
          <x:font hs:extension="1">
            <x:color rgb="ff000000"/>
            <hs:useFontSpace val="0"/>
            <hs:size val="0"/>
            <hs:ratio val="0"/>
            <hs:spacing val="0"/>
            <hs:offset val="0"/>
          </x:font>
          <x:border>
            <x:left style="thin">
              <x:color rgb="ff9cc3e6"/>
            </x:left>
            <x:right style="thin">
              <x:color rgb="ff9cc3e6"/>
            </x:right>
            <x:top style="thin">
              <x:color rgb="ff9cc3e6"/>
            </x:top>
            <x:bottom style="thin">
              <x:color rgb="ff9cc3e6"/>
            </x:bottom>
            <x:horizontal style="thin">
              <x:color rgb="ff9cc3e6"/>
            </x:horizontal>
          </x:border>
        </x:dxf>
      </mc:Choice>
      <mc:Fallback>
        <x:dxf>
          <x:font>
            <x:color rgb="ff000000"/>
          </x:font>
          <x:border>
            <x:left style="thin">
              <x:color rgb="ff9cc3e6"/>
            </x:left>
            <x:right style="thin">
              <x:color rgb="ff9cc3e6"/>
            </x:right>
            <x:top style="thin">
              <x:color rgb="ff9cc3e6"/>
            </x:top>
            <x:bottom style="thin">
              <x:color rgb="ff9cc3e6"/>
            </x:bottom>
            <x:horizontal style="thin">
              <x:color rgb="ff9cc3e6"/>
            </x:horizontal>
          </x:border>
        </x:dxf>
      </mc:Fallback>
    </mc:AlternateContent>
    <mc:AlternateContent xmlns:mc="http://schemas.openxmlformats.org/markup-compatibility/2006">
      <mc:Choice xmlns:hs="http://schemas.haansoft.com/office/spreadsheet/8.0" Requires="hs">
        <x:dxf hs:applyExtension="1">
          <x:font hs:extension="1">
            <x:color rgb="ffffffff"/>
            <x:b val="1"/>
            <hs:useFontSpace val="0"/>
            <hs:size val="0"/>
            <hs:ratio val="0"/>
            <hs:spacing val="0"/>
            <hs:offset val="0"/>
          </x:font>
          <x:fill>
            <x:patternFill patternType="solid">
              <x:fgColor rgb="ff5b9bd5"/>
              <x:bgColor rgb="ff5b9bd5"/>
            </x:patternFill>
          </x:fill>
        </x:dxf>
      </mc:Choice>
      <mc:Fallback>
        <x:dxf>
          <x:font>
            <x:color rgb="ffffffff"/>
            <x:b val="1"/>
          </x:font>
          <x:fill>
            <x:patternFill patternType="solid">
              <x:fgColor rgb="ff5b9bd5"/>
              <x:bgColor rgb="ff5b9bd5"/>
            </x:patternFill>
          </x:fill>
        </x:dxf>
      </mc:Fallback>
    </mc:AlternateContent>
    <mc:AlternateContent xmlns:mc="http://schemas.openxmlformats.org/markup-compatibility/2006">
      <mc:Choice xmlns:hs="http://schemas.haansoft.com/office/spreadsheet/8.0" Requires="hs">
        <x:dxf hs:applyExtension="1">
          <x:font hs:extension="1">
            <x:color rgb="ff000000"/>
            <x:b val="1"/>
            <hs:useFontSpace val="0"/>
            <hs:size val="0"/>
            <hs:ratio val="0"/>
            <hs:spacing val="0"/>
            <hs:offset val="0"/>
          </x:font>
          <x:border>
            <x:top style="double">
              <x:color rgb="ff5b9bd5"/>
            </x:top>
          </x:border>
        </x:dxf>
      </mc:Choice>
      <mc:Fallback>
        <x:dxf>
          <x:font>
            <x:color rgb="ff000000"/>
            <x:b val="1"/>
          </x:font>
          <x:border>
            <x:top style="double">
              <x:color rgb="ff5b9bd5"/>
            </x:top>
          </x:border>
        </x:dxf>
      </mc:Fallback>
    </mc:AlternateContent>
    <mc:AlternateContent xmlns:mc="http://schemas.openxmlformats.org/markup-compatibility/2006">
      <mc:Choice xmlns:hs="http://schemas.haansoft.com/office/spreadsheet/8.0" Requires="hs">
        <x:dxf hs:applyExtension="1">
          <x:font hs:extension="1">
            <x:color rgb="ff000000"/>
            <x:b val="1"/>
            <hs:useFontSpace val="0"/>
            <hs:size val="0"/>
            <hs:ratio val="0"/>
            <hs:spacing val="0"/>
            <hs:offset val="0"/>
          </x:font>
        </x:dxf>
      </mc:Choice>
      <mc:Fallback>
        <x:dxf>
          <x:font>
            <x:color rgb="ff000000"/>
            <x:b val="1"/>
          </x:font>
        </x:dxf>
      </mc:Fallback>
    </mc:AlternateContent>
    <mc:AlternateContent xmlns:mc="http://schemas.openxmlformats.org/markup-compatibility/2006">
      <mc:Choice xmlns:hs="http://schemas.haansoft.com/office/spreadsheet/8.0" Requires="hs">
        <x:dxf hs:applyExtension="1">
          <x:font hs:extension="1">
            <x:color rgb="ff000000"/>
            <x:b val="1"/>
            <hs:useFontSpace val="0"/>
            <hs:size val="0"/>
            <hs:ratio val="0"/>
            <hs:spacing val="0"/>
            <hs:offset val="0"/>
          </x:font>
        </x:dxf>
      </mc:Choice>
      <mc:Fallback>
        <x:dxf>
          <x:font>
            <x:color rgb="ff000000"/>
            <x:b val="1"/>
          </x:font>
        </x:dxf>
      </mc:Fallback>
    </mc:AlternateContent>
    <x:dxf>
      <x:fill>
        <x:patternFill patternType="solid">
          <x:fgColor rgb="ffddebf7"/>
          <x:bgColor rgb="ffddebf7"/>
        </x:patternFill>
      </x:fill>
    </x:dxf>
    <x:dxf>
      <x:fill>
        <x:patternFill patternType="solid">
          <x:fgColor rgb="ffddebf7"/>
          <x:bgColor rgb="ffddebf7"/>
        </x:patternFill>
      </x:fill>
    </x:dxf>
  </x:dxfs>
  <x:tableStyles count="2" defaultTableStyle="TableStyleMedium2" defaultPivotStyle="PivotStyleLight16">
    <x:tableStyle name="Normal Style 1 - Accent 1" pivot="0" table="1" count="7">
      <x:tableStyleElement type="wholeTable" size="1" dxfId="14"/>
      <x:tableStyleElement type="headerRow" size="1" dxfId="13"/>
      <x:tableStyleElement type="totalRow" size="1" dxfId="12"/>
      <x:tableStyleElement type="firstColumn" size="1" dxfId="11"/>
      <x:tableStyleElement type="lastColumn" size="1" dxfId="10"/>
      <x:tableStyleElement type="firstRowStripe" size="1" dxfId="9"/>
      <x:tableStyleElement type="firstColumnStripe" size="1" dxfId="8"/>
    </x:tableStyle>
    <x:tableStyle name="Light Style 1 - Accent 1" pivot="1" table="0" count="7">
      <x:tableStyleElement type="wholeTable" size="1" dxfId="7"/>
      <x:tableStyleElement type="headerRow" size="1" dxfId="6"/>
      <x:tableStyleElement type="totalRow" size="1" dxfId="5"/>
      <x:tableStyleElement type="firstColumn" size="1" dxfId="4"/>
      <x:tableStyleElement type="lastColumn" size="1" dxfId="3"/>
      <x:tableStyleElement type="firstRowStripe" size="1" dxfId="2"/>
      <x:tableStyleElement type="firstColumnStripe" size="1" dxfId="1"/>
    </x:tableStyle>
  </x:tableStyles>
</x:styleSheet>
</file>

<file path=xl/_rels/workbook.xml.rels><?xml version="1.0" encoding="UTF-8" standalone="yes" ?><Relationships xmlns="http://schemas.openxmlformats.org/package/2006/relationships"><Relationship Id="rId1" Type="http://schemas.openxmlformats.org/officeDocument/2006/relationships/theme" Target="theme/theme1.xml"  /><Relationship Id="rId2" Type="http://schemas.openxmlformats.org/officeDocument/2006/relationships/styles" Target="styles.xml"  /><Relationship Id="rId3" Type="http://schemas.openxmlformats.org/officeDocument/2006/relationships/sharedStrings" Target="sharedStrings.xml"  /><Relationship Id="rId4" Type="http://schemas.openxmlformats.org/officeDocument/2006/relationships/worksheet" Target="worksheets/sheet1.xml"  /></Relationships>
</file>

<file path=xl/drawings/drawing6.xml><?xml version="1.0" encoding="utf-8"?>
<xdr:wsDr xmlns:r="http://schemas.openxmlformats.org/officeDocument/2006/relationships" xmlns:c="http://schemas.openxmlformats.org/drawingml/2006/chart" xmlns:dgm="http://schemas.openxmlformats.org/drawingml/2006/diagram" xmlns:dsp="http://schemas.microsoft.com/office/drawing/2008/diagram" xmlns:a="http://schemas.openxmlformats.org/drawingml/2006/main" xmlns:pic="http://schemas.openxmlformats.org/drawingml/2006/picture" xmlns:wp="http://schemas.openxmlformats.org/drawingml/2006/wordprocessingDrawing" xmlns:xdr="http://schemas.openxmlformats.org/drawingml/2006/spreadsheetDrawing" xmlns:p="http://schemas.openxmlformats.org/presentationml/2006/main">
  <xdr:twoCellAnchor editAs="oneCell">
    <xdr:from>
      <xdr:col>3</xdr:col>
      <xdr:colOff>1238250</xdr:colOff>
      <xdr:row>12</xdr:row>
      <xdr:rowOff>57150</xdr:rowOff>
    </xdr:from>
    <xdr:to>
      <xdr:col>4</xdr:col>
      <xdr:colOff>123824</xdr:colOff>
      <xdr:row>13</xdr:row>
      <xdr:rowOff>47625</xdr:rowOff>
    </xdr:to>
    <xdr:sp fLocksText="1" fPublished="0">
      <xdr:nvSpPr>
        <xdr:cNvPr id="2" name="직사각형 2" descr="data:image/jpeg;base64,/9j/4AAQSkZJRgABAQAAAQABAAD/2wCEAAkGBwgHBgkIBwgKCgkLDRYPDQwMDRsUFRAWIB0iIiAdHx8kKDQsJCYxJx8fLT0tMTU3Ojo6Iys/RD84QzQ5OjcBCgoKDQwNGg8PGjclHyU3Nzc3Nzc3Nzc3Nzc3Nzc3Nzc3Nzc3Nzc3Nzc3Nzc3Nzc3Nzc3Nzc3Nzc3Nzc3Nzc3N//AABEIAFwAXAMBIgACEQEDEQH/xAAaAAACAwEBAAAAAAAAAAAAAAAFBgMEBwIB/8QANhAAAgECBAQEBQIFBQEAAAAAAQIDBBEABRIhBhMxQSJRYYEUMnGRoSOxBxVCUsGi0eHw8TT/xAAZAQACAwEAAAAAAAAAAAAAAAACAwEEBQD/xAAlEQACAwADAAEDBQEAAAAAAAABAgADEQQSIUETIjEUMlGx0QX/2gAMAwEAAhEDEQA/AHU0cEtPmOtBqETsjd1a1wRhdd80kWOEyq8UQsl13F9+uC65/Tw5jNRyRyJMCwXw3DAd/wA4s5aKWspTOpvIwBIDbKbdLYEwwc9i2yV47A++Oppqx4ol+FjUxggugN3+uGemhpa2LmQM6Cyj9Qf1arH2xWzAtRqENNrkABKhjuDfcbdNunXA5C7rFnm1XQwt+MTTyEpFyqV0YLaQl9WpvMeWDkwkhp0nkoJl1GxXa/pbz/xiGSqo+RzGjYNq0mI21ja97eXrjpPZTARkmHWJsdzSxgR8hZydA5mtQLN6W7YNlaZaZJ2jcByQF0b28z5DHnJppIuagIBNlBXdvoMTI8MAc4/2sPbEk0kKFOTK0gKAsShXS3cev1wcjoVktpRrspZRpO/0xIuR1ZI00sm/nYYEsJ2Rc52ruTixLFyyAsscoIB1RkkD0374YBk8qnxwNf74sQ0UGi0kMYYG3iG+AZ8hhdgOg+Hr+LY6umInpJI2IlQXX5RcH12O2CHDCj+WxyjpJ4txbucLXAGWVeUxzTPVKFELLIFfYv2I8rD73xTk4kzWmmy7JqGnjZlp+dUTTAm5YtboRt+9/u4sCIHTFK/O/wCx2hDZbDoqZg5kqLRb9iRYe2+IuI634GJKp3JaRuSABexG97YBxyS5m0NSaCqjZ1bnIFuqt0IBNgR64XM9zI0OYDLnJtC+ol7kxqy9T5nc+xwKn4gMsfFzv9EvHMamJQm+nTe97jrttilQrGvE8uYTyTBKuLSgZfCAAu3+n84qU0dZl+XzWjcTSoBG8YDaTvudv8Y84oqcxWgIy3SashQGIAt0JIvt54YqgnIssQvkj4fTiGizirfMglRT1smoMJbiCx2Fu1wR022wdrWNHNPVxU8ZjggEqTNe5PMAINvQ3wm8LVnEz51TpmaBqW7czwoD8p7j1wd4zrqqDI66SKJozyCN9J/qTa30tgbgA2CTSSRphCm4iqIpqerknSVYYZI6hYTpjmYm6sF7Na3W+31xeyfMq3O4KmepdkTWEjjjOkAf5xlOU8QZnmUGaxP8OqUVE0zMqBSzBlAP2PT0GGCkzyqyrhykqKhw+oCVLnQLaDc7DqD+ThTVj4jVaMvF9IzU00cGsFp1jZlY9DYEk+mCFTWUfMA+PpksLWMq4xt89qAzKJ5p1ka+vnfMx8xgfTNLEhDxSlixJKstv3wXTySGw6I6QcZLS5NV1FBlFTJTJIIudPIgj5h3uVvc7W6enTCa3Eua1NbzmnVpWIuugBDboLeWGA8L1v8AIczoqaqjmgatEsCI92KgbFvW1hbAxMgozVU9iyadpoy1yT7974kBQNydrE5sc8u4myymyinmrMulWZ0YTNFay2ZR11C4JcWt64AyjJuIc+DWmpizDUmr5rHffubbYE8eRzUtRQwNG0caRm3gI8V79/TTgTla1dfmCNTACQyA3GwBJ7AdO/TE4Cuzh42H2b0cvh5CGGpqwmnw/rE7e98AeIaW1JURPmsyvMNKrZRp6b7C/b84ZssVv5XAsg8S3U+xwtZ7HC+azFkeSJbCXfTbb1/fphiAMMMTaSjEqNA/qBODaWejbMZ6vMYqaBAFjmazXAFybn/u2K+b8VZXmTpSVFVNUwKxJkMHLHi6m17n3AxDxHS1lRltJS0dk+Mla4Y2Ww+XcDywgl2R2R136EHtiGVT4DJXsPSMml5Jwcs0TVMvJkili0CKeFhdNRINwwPlv5WwWr+E/iaWOB0iWnRSFWKR12Nr3vfywB/hDmRlzKvy6RiRNHz1ud9QIDH6nUPtjVJYgUC+WFkew9mEcQUGU0lbLS03ODQNpk0uGXpuAbA9cVF4fndQ0dNMEYBl8YAIO4I332w58Q5dR1NVUkU5ZNRKWPe9z9zf74Xs24XzqqqzIqxPEFCxeMKFQDYAHoMT+N3zJ37sK+7NMmqKWCNY6eONEvcxgad8B64UzSPLTU0PxXUqy7yHpYN2PrivmLcxX1NoFrkHa+KVDmkdZmVJRPVxpMXUWFtT2Go39t+2NRyiph/ExkDPb2SFc64eNfTxo8xYBRrR/Hvb+4/XAvK+HRlNbHNJGeTquxS5t9LDb8YZeZoZ9U3iB69jjl66WBgWI69cKbjVsMHkf+qvqf7vRLXD80k9bNG9bE1Hp1wyofnFzcW8x3PTpjmop2XM6iEypJCwEiOo0uGO/XoBilHDFFmM9WIzNz4hIFJ8KBSNRPYenXqcdVVc89ZCBpZSSupOh2va/fp3xVqqJb6bHyXb+Qoq+qg9nmZZdUfy+PS8Ms0YIJe6hh9R+2Mo4gyqtpb1NQmzsdTKPCD9ca+7SR2R0cBvof3xXrsrps0pGiqFDxk7gC1j9MWjxawPslIcy/A1g8MRf4RMq8YaiR/8clr/AFTGyyVkLEwGTS7ArqI2UnpfGL8M5TUZL/ESlodZt+oEkt8yGNiO48vPGg1JnkmaiEkEdQ3iDFGF1PTY2N+u2M67VbJqVBXG7K1TkOYRMah1NVGoKXgGpQp6273/ANsVm+JezRomm1hdwLYM0TZhlE/Mr5zLGBZES6Le3frq6juMQvJSzu0r0qOzMSTp1bnfD66Tcv4yVbeSOO2buwLLQxzOBzFt3Km3sMLGTI1T/Ehz4QtKjb9PCEsPe744zNOLm1IJlMbbfoKqX97XH3wT4Byioy9MwlrIh8TLo0HXdiNyfzbFs2CxgBKa1NSrMTGuYxhVU3JHQgXOBuZRyy0pSIWKbgMbWI6X97Yt8zw2kdolHU6evpfHMIjlbTIkfw1/EhFy31vhrg9TkQthZwHPmwHU1U6JHXSSIBCRG0AJZW87bYMU9XBXVkNStVI7BSIotNlUAEH9x+fanxDTSc+Kjpo4ow17uE2QDyHS5xcy2iio4WALMTsZWO5t2/8AMZvHRnsBmzy7ErpYZCYqpv6fEpHlvjyFpWDFWMbX2B7Yql9LAYnpmZ2KL16jGp1AHkxq72AzJDM3KzVqtKSOWoih0OxsSVJvpXtf89MTZrUxSUiVUTHmxkMpb5gO433t6YpZpQTTI1Zl0o5xHjR/lfb/ALvi3QT09TSRxWIEXRF2s198Y94LOTN3jdQnkhzPMoqlYPGAXBuirYIf+b/vgXUTSPJ+kZCFFjy+l8QVC/DVjrTh5Ua5RQNx6fjHVO88MKoV5bWuwDDqevUYu8N3zqR4Jmf9CqsN2B9PxGU0sZe7AEdhirVRur6oVuFFtI2v/wA4I+YxEd3OEg5LRG+GBmrCxHPXxAbCbquOmlATo07mxVE2BPqegGDIiQrcjfEUcSMxJGCax2GbArorQ9gPZRhSaaUS1JUtvbSLAeeOXnIqJIFNiLEeXpgtBEpDAjYdPTAHOgIpxKg8RCqfUE4FHNZ0Q7EFowzuzKSSSW73xPAzq6yRi9juD28/bAn4iSOPUDqH9rbj/fFiCqkXpbfFkclDKR4lghyK0moxDRqG63+2BOaQTQTGrpQdfSRP7hghl7F4DI3zaiPticqJFu+9xviq5DMTL1SmtQP4gGmqlkdSQoSX+ruDbpicOVABTUcDs4iWjm5sBILkB1PRvbEqVEgRbW6YfTeFHUyvyeN3b6i/M//Z">
          <a:hlinkClick invalidUrl="http://traveli.net/news/view.php?no=11094" tooltip="http://traveli.net/news/view.php?no=11094"/>
        </xdr:cNvPr>
        <xdr:cNvSpPr>
          <a:spLocks noChangeAspect="1" noChangeArrowheads="1"/>
        </xdr:cNvSpPr>
      </xdr:nvSpPr>
      <xdr:spPr>
        <a:xfrm>
          <a:off x="3609975" y="3829050"/>
          <a:ext cx="304800" cy="304800"/>
        </a:xfrm>
        <a:prstGeom prst="rect">
          <a:avLst/>
        </a:prstGeom>
        <a:noFill/>
      </xdr:spPr>
      <xdr:txBody>
        <a:bodyPr vertOverflow="clip" lIns="0" tIns="0" rIns="0" bIns="0"/>
        <a:p>
          <a:pPr algn="l">
            <a:lnSpc>
              <a:spcPct val="100000"/>
            </a:lnSpc>
          </a:pPr>
        </a:p>
      </xdr:txBody>
    </xdr:sp>
    <xdr:clientData fLocksWithSheet="1" fPrintsWithSheet="1"/>
  </xdr:twoCellAnchor>
  <xdr:twoCellAnchor editAs="oneCell">
    <xdr:from>
      <xdr:col>3</xdr:col>
      <xdr:colOff>1238250</xdr:colOff>
      <xdr:row>12</xdr:row>
      <xdr:rowOff>57150</xdr:rowOff>
    </xdr:from>
    <xdr:to>
      <xdr:col>3</xdr:col>
      <xdr:colOff>1390650</xdr:colOff>
      <xdr:row>12</xdr:row>
      <xdr:rowOff>209550</xdr:rowOff>
    </xdr:to>
    <xdr:sp fLocksText="1" fPublished="0">
      <xdr:nvSpPr>
        <xdr:cNvPr id="3" name="직사각형 3" descr="data:image/png;base64,iVBORw0KGgoAAAANSUhEUgAAABAAAAAQCAMAAAAoLQ9TAAAAbFBMVEX////RERzPAADOAADQChf+9/fQABHQABPQCBbje4DSKC/319jlio3XOD7RFB/WMTnkgYT20NHQAAnhb3TcVlzTGyXTISvaREvcTVP43+DYPEPonJ7wtLXurrHokZTeYWfdaG3mkJbhdHfdW2FJTevEAAAAuElEQVQYlUWP2ZKDIBBFe0EUbCNBFkVjMpn//8dAxqo5T82p7uJegMoo0w1nd4cLx14hKs9L932HaBIOVSHlZoSjZLuuuq6RAdgIUSvsi3ETDTzCXkVD+el4WBYIA14MZLpzBov/UICtihiVUt8r9M/6aTqCnefUR1uKiTvs7CS4xQV5i5HsYGM5s1leR3k8y0+u8c9UfFjsTZd3tK5F/2XsdSujaf0rI0Q1jGI23VV3O9cUs4xt/gDVGwoXiUDfjwAAAABJRU5ErkJggg==">
          <a:hlinkClick invalidUrl="http://traveli.net/news/view.php?no=11094" tooltip="http://traveli.net/news/view.php?no=11094"/>
        </xdr:cNvPr>
        <xdr:cNvSpPr>
          <a:spLocks noChangeAspect="1" noChangeArrowheads="1"/>
        </xdr:cNvSpPr>
      </xdr:nvSpPr>
      <xdr:spPr>
        <a:xfrm>
          <a:off x="3609975" y="3829050"/>
          <a:ext cx="152400" cy="152400"/>
        </a:xfrm>
        <a:prstGeom prst="rect">
          <a:avLst/>
        </a:prstGeom>
        <a:noFill/>
      </xdr:spPr>
      <xdr:txBody>
        <a:bodyPr vertOverflow="clip" lIns="0" tIns="0" rIns="0" bIns="0"/>
        <a:p>
          <a:pPr algn="l">
            <a:lnSpc>
              <a:spcPct val="100000"/>
            </a:lnSpc>
          </a:pPr>
        </a:p>
      </xdr:txBody>
    </xdr:sp>
    <xdr:clientData fLocksWithSheet="1" fPrintsWithSheet="1"/>
  </xdr:twoCellAnchor>
</xdr:wsDr>
</file>

<file path=xl/theme/theme1.xml><?xml version="1.0" encoding="utf-8"?>
<a:theme xmlns:r="http://schemas.openxmlformats.org/officeDocument/2006/relationships" xmlns:c="http://schemas.openxmlformats.org/drawingml/2006/chart" xmlns:dgm="http://schemas.openxmlformats.org/drawingml/2006/diagram" xmlns:dsp="http://schemas.microsoft.com/office/drawing/2008/diagram" xmlns:a="http://schemas.openxmlformats.org/drawingml/2006/main" xmlns:pic="http://schemas.openxmlformats.org/drawingml/2006/picture" xmlns:wp="http://schemas.openxmlformats.org/drawingml/2006/wordprocessingDrawing" xmlns:xdr="http://schemas.openxmlformats.org/drawingml/2006/spreadsheetDrawing" xmlns:p="http://schemas.openxmlformats.org/presentation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20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20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/>
        </a:ln>
        <a:ln w="12700" cap="flat" cmpd="sng" algn="ctr">
          <a:solidFill>
            <a:schemeClr val="phClr"/>
          </a:solidFill>
          <a:prstDash val="solid"/>
          <a:miter/>
        </a:ln>
        <a:ln w="19050" cap="flat" cmpd="sng" algn="ctr">
          <a:solidFill>
            <a:schemeClr val="phClr"/>
          </a:solidFill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 ?><Relationships xmlns="http://schemas.openxmlformats.org/package/2006/relationships"><Relationship Id="rId1" Type="http://schemas.openxmlformats.org/officeDocument/2006/relationships/hyperlink" Target="https://cp.news.search.daum.net/p/151712919" TargetMode="External" /><Relationship Id="rId10" Type="http://schemas.openxmlformats.org/officeDocument/2006/relationships/hyperlink" Target="https://cp.news.search.daum.net/p/151517202" TargetMode="External" /><Relationship Id="rId100" Type="http://schemas.openxmlformats.org/officeDocument/2006/relationships/hyperlink" Target="https://www.businessplus.kr/news/articleView.html?idxno=75335" TargetMode="External" /><Relationship Id="rId101" Type="http://schemas.openxmlformats.org/officeDocument/2006/relationships/hyperlink" Target="https://www.mediapen.com/news/view/970469" TargetMode="External" /><Relationship Id="rId102" Type="http://schemas.openxmlformats.org/officeDocument/2006/relationships/hyperlink" Target="https://www.ziksir.com/news/articleView.html?idxno=75448" TargetMode="External" /><Relationship Id="rId103" Type="http://schemas.openxmlformats.org/officeDocument/2006/relationships/hyperlink" Target="https://www.dailian.co.kr/news/view2/1433561/?sc=Daum" TargetMode="External" /><Relationship Id="rId104" Type="http://schemas.openxmlformats.org/officeDocument/2006/relationships/hyperlink" Target="https://dealsite.co.kr/articles/132228" TargetMode="External" /><Relationship Id="rId105" Type="http://schemas.openxmlformats.org/officeDocument/2006/relationships/hyperlink" Target="https://www.meconomynews.com/news/articleView.html?idxno=105117" TargetMode="External" /><Relationship Id="rId106" Type="http://schemas.openxmlformats.org/officeDocument/2006/relationships/hyperlink" Target="https://www.inews24.com/view/1787241" TargetMode="External" /><Relationship Id="rId107" Type="http://schemas.openxmlformats.org/officeDocument/2006/relationships/hyperlink" Target="https://www.enewstoday.co.kr/news/articleView.html?idxno=2205135" TargetMode="External" /><Relationship Id="rId108" Type="http://schemas.openxmlformats.org/officeDocument/2006/relationships/hyperlink" Target="&#45684;&#50837;&#51032;%20&#44144;&#51109;&#46308;:%20&#51117;&#49832;%20&#54260;&#47197;&#44284;%20&#47560;&#53356;%20&#47196;&#49828;&#53076;&#51032;%20&#52828;&#44396;&#46308;&#8217;%20&#51204;&#49884;%20&#50620;&#47532;&#48260;&#46300;%20&#51077;&#51109;&#44428;%20&#54032;&#47588;" TargetMode="External" /><Relationship Id="rId109" Type="http://schemas.openxmlformats.org/officeDocument/2006/relationships/hyperlink" Target="https://www.newspim.com/news/view/20241126000871" TargetMode="External" /><Relationship Id="rId11" Type="http://schemas.openxmlformats.org/officeDocument/2006/relationships/hyperlink" Target="https://cp.news.search.daum.net/p/151520320" TargetMode="External" /><Relationship Id="rId110" Type="http://schemas.openxmlformats.org/officeDocument/2006/relationships/hyperlink" Target="https://news.tf.co.kr/read/livingculture/2155021.htm" TargetMode="External" /><Relationship Id="rId111" Type="http://schemas.openxmlformats.org/officeDocument/2006/relationships/hyperlink" Target="https://www.wolyo.co.kr/news/articleView.html?idxno=251178" TargetMode="External" /><Relationship Id="rId112" Type="http://schemas.openxmlformats.org/officeDocument/2006/relationships/hyperlink" Target="https://www.nowonnews.net/news/articleView.html?idxno=43312" TargetMode="External" /><Relationship Id="rId113" Type="http://schemas.openxmlformats.org/officeDocument/2006/relationships/drawing" Target="../drawings/drawing6.xml"  /><Relationship Id="rId12" Type="http://schemas.openxmlformats.org/officeDocument/2006/relationships/hyperlink" Target="https://cp.news.search.daum.net/p/151508783" TargetMode="External" /><Relationship Id="rId13" Type="http://schemas.openxmlformats.org/officeDocument/2006/relationships/hyperlink" Target="https://cp.news.search.daum.net/p/151514478" TargetMode="External" /><Relationship Id="rId14" Type="http://schemas.openxmlformats.org/officeDocument/2006/relationships/hyperlink" Target="https://cp.news.search.daum.net/p/151522877" TargetMode="External" /><Relationship Id="rId15" Type="http://schemas.openxmlformats.org/officeDocument/2006/relationships/hyperlink" Target="https://cp.news.search.daum.net/p/151523589" TargetMode="External" /><Relationship Id="rId16" Type="http://schemas.openxmlformats.org/officeDocument/2006/relationships/hyperlink" Target="https://cp.news.search.daum.net/p/151525875" TargetMode="External" /><Relationship Id="rId17" Type="http://schemas.openxmlformats.org/officeDocument/2006/relationships/hyperlink" Target="https://cp.news.search.daum.net/p/151601762" TargetMode="External" /><Relationship Id="rId18" Type="http://schemas.openxmlformats.org/officeDocument/2006/relationships/hyperlink" Target="https://cp.news.search.daum.net/p/151593293" TargetMode="External" /><Relationship Id="rId19" Type="http://schemas.openxmlformats.org/officeDocument/2006/relationships/hyperlink" Target="https://cp.news.search.daum.net/p/151513960" TargetMode="External" /><Relationship Id="rId2" Type="http://schemas.openxmlformats.org/officeDocument/2006/relationships/hyperlink" Target="https://cp.news.search.daum.net/p/151570286" TargetMode="External" /><Relationship Id="rId20" Type="http://schemas.openxmlformats.org/officeDocument/2006/relationships/hyperlink" Target="https://cp.news.search.daum.net/p/151516287" TargetMode="External" /><Relationship Id="rId21" Type="http://schemas.openxmlformats.org/officeDocument/2006/relationships/hyperlink" Target="https://cp.news.search.daum.net/p/151646980" TargetMode="External" /><Relationship Id="rId22" Type="http://schemas.openxmlformats.org/officeDocument/2006/relationships/hyperlink" Target="https://cp.news.search.daum.net/p/151519109" TargetMode="External" /><Relationship Id="rId23" Type="http://schemas.openxmlformats.org/officeDocument/2006/relationships/hyperlink" Target="https://cp.news.search.daum.net/p/151525740" TargetMode="External" /><Relationship Id="rId24" Type="http://schemas.openxmlformats.org/officeDocument/2006/relationships/hyperlink" Target="https://cp.news.search.daum.net/p/151748613" TargetMode="External" /><Relationship Id="rId25" Type="http://schemas.openxmlformats.org/officeDocument/2006/relationships/hyperlink" Target="https://cp.news.search.daum.net/p/151687743" TargetMode="External" /><Relationship Id="rId26" Type="http://schemas.openxmlformats.org/officeDocument/2006/relationships/hyperlink" Target="https://cp.news.search.daum.net/p/151537585" TargetMode="External" /><Relationship Id="rId27" Type="http://schemas.openxmlformats.org/officeDocument/2006/relationships/hyperlink" Target="https://cp.news.search.daum.net/p/151501204" TargetMode="External" /><Relationship Id="rId28" Type="http://schemas.openxmlformats.org/officeDocument/2006/relationships/hyperlink" Target="https://v.daum.net/v/20240819161008320?f=o" TargetMode="External" /><Relationship Id="rId29" Type="http://schemas.openxmlformats.org/officeDocument/2006/relationships/hyperlink" Target="https://v.daum.net/v/20240819121320405?f=o" TargetMode="External" /><Relationship Id="rId3" Type="http://schemas.openxmlformats.org/officeDocument/2006/relationships/hyperlink" Target="https://cp.news.search.daum.net/p/151634029" TargetMode="External" /><Relationship Id="rId30" Type="http://schemas.openxmlformats.org/officeDocument/2006/relationships/hyperlink" Target="https://cp.news.search.daum.net/p/151546623" TargetMode="External" /><Relationship Id="rId31" Type="http://schemas.openxmlformats.org/officeDocument/2006/relationships/hyperlink" Target="https://cp.news.search.daum.net/p/151513155" TargetMode="External" /><Relationship Id="rId32" Type="http://schemas.openxmlformats.org/officeDocument/2006/relationships/hyperlink" Target="https://v.daum.net/v/20240819142954936?f=o" TargetMode="External" /><Relationship Id="rId33" Type="http://schemas.openxmlformats.org/officeDocument/2006/relationships/hyperlink" Target="https://www.nowonnews.net/news/articleView.html?idxno=42927" TargetMode="External" /><Relationship Id="rId34" Type="http://schemas.openxmlformats.org/officeDocument/2006/relationships/hyperlink" Target="https://www.nowonnews.net/news/articleView.html?idxno=42925" TargetMode="External" /><Relationship Id="rId35" Type="http://schemas.openxmlformats.org/officeDocument/2006/relationships/hyperlink" Target="https://www.nowonnews.net/news/articleView.html?idxno=42876" TargetMode="External" /><Relationship Id="rId36" Type="http://schemas.openxmlformats.org/officeDocument/2006/relationships/hyperlink" Target="https://www.nowonnews.net/news/articleView.html?idxno=42872" TargetMode="External" /><Relationship Id="rId37" Type="http://schemas.openxmlformats.org/officeDocument/2006/relationships/hyperlink" Target="https://www.nowonnews.net/news/articleView.html?idxno=42861" TargetMode="External" /><Relationship Id="rId38" Type="http://schemas.openxmlformats.org/officeDocument/2006/relationships/hyperlink" Target="https://www.nowonnews.net/news/articleView.html?idxno=42822" TargetMode="External" /><Relationship Id="rId39" Type="http://schemas.openxmlformats.org/officeDocument/2006/relationships/hyperlink" Target="https://www.nowonnews.net/news/articleView.html?idxno=42826" TargetMode="External" /><Relationship Id="rId4" Type="http://schemas.openxmlformats.org/officeDocument/2006/relationships/hyperlink" Target="https://cp.news.search.daum.net/p/151571020" TargetMode="External" /><Relationship Id="rId40" Type="http://schemas.openxmlformats.org/officeDocument/2006/relationships/hyperlink" Target="https://www.nowonnews.net/news/articleView.html?idxno=42828" TargetMode="External" /><Relationship Id="rId41" Type="http://schemas.openxmlformats.org/officeDocument/2006/relationships/hyperlink" Target="https://cp.news.search.daum.net/p/151281947" TargetMode="External" /><Relationship Id="rId42" Type="http://schemas.openxmlformats.org/officeDocument/2006/relationships/hyperlink" Target="https://cp.news.search.daum.net/p/152129814" TargetMode="External" /><Relationship Id="rId43" Type="http://schemas.openxmlformats.org/officeDocument/2006/relationships/hyperlink" Target="https://v.daum.net/v/20240830135930656?f=o" TargetMode="External" /><Relationship Id="rId44" Type="http://schemas.openxmlformats.org/officeDocument/2006/relationships/hyperlink" Target="https://cp.news.search.daum.net/p/152061079" TargetMode="External" /><Relationship Id="rId45" Type="http://schemas.openxmlformats.org/officeDocument/2006/relationships/hyperlink" Target="https://cp.news.search.daum.net/p/152045318" TargetMode="External" /><Relationship Id="rId46" Type="http://schemas.openxmlformats.org/officeDocument/2006/relationships/hyperlink" Target="https://cp.news.search.daum.net/p/152043562" TargetMode="External" /><Relationship Id="rId47" Type="http://schemas.openxmlformats.org/officeDocument/2006/relationships/hyperlink" Target="https://cp.news.search.daum.net/p/152059504" TargetMode="External" /><Relationship Id="rId48" Type="http://schemas.openxmlformats.org/officeDocument/2006/relationships/hyperlink" Target="https://v.daum.net/v/20240830121351391?f=o" TargetMode="External" /><Relationship Id="rId49" Type="http://schemas.openxmlformats.org/officeDocument/2006/relationships/hyperlink" Target="https://cp.news.search.daum.net/p/152050567" TargetMode="External" /><Relationship Id="rId5" Type="http://schemas.openxmlformats.org/officeDocument/2006/relationships/hyperlink" Target="https://cp.news.search.daum.net/p/151578810" TargetMode="External" /><Relationship Id="rId50" Type="http://schemas.openxmlformats.org/officeDocument/2006/relationships/hyperlink" Target="https://cp.news.search.daum.net/p/152061211" TargetMode="External" /><Relationship Id="rId51" Type="http://schemas.openxmlformats.org/officeDocument/2006/relationships/hyperlink" Target="https://v.daum.net/v/20240830074008432?f=o" TargetMode="External" /><Relationship Id="rId52" Type="http://schemas.openxmlformats.org/officeDocument/2006/relationships/hyperlink" Target="https://cp.news.search.daum.net/p/152088073" TargetMode="External" /><Relationship Id="rId53" Type="http://schemas.openxmlformats.org/officeDocument/2006/relationships/hyperlink" Target="https://cp.news.search.daum.net/p/152108461" TargetMode="External" /><Relationship Id="rId54" Type="http://schemas.openxmlformats.org/officeDocument/2006/relationships/hyperlink" Target="https://cp.news.search.daum.net/p/152042764" TargetMode="External" /><Relationship Id="rId55" Type="http://schemas.openxmlformats.org/officeDocument/2006/relationships/hyperlink" Target="https://cp.news.search.daum.net/p/152110861" TargetMode="External" /><Relationship Id="rId56" Type="http://schemas.openxmlformats.org/officeDocument/2006/relationships/hyperlink" Target="https://cp.news.search.daum.net/p/152078241" TargetMode="External" /><Relationship Id="rId57" Type="http://schemas.openxmlformats.org/officeDocument/2006/relationships/hyperlink" Target="https://cp.news.search.daum.net/p/152043829" TargetMode="External" /><Relationship Id="rId58" Type="http://schemas.openxmlformats.org/officeDocument/2006/relationships/hyperlink" Target="https://cp.news.search.daum.net/p/152102216" TargetMode="External" /><Relationship Id="rId59" Type="http://schemas.openxmlformats.org/officeDocument/2006/relationships/hyperlink" Target="https://v.daum.net/v/20240830110129790?f=o" TargetMode="External" /><Relationship Id="rId6" Type="http://schemas.openxmlformats.org/officeDocument/2006/relationships/hyperlink" Target="https://cp.news.search.daum.net/p/151658411" TargetMode="External" /><Relationship Id="rId60" Type="http://schemas.openxmlformats.org/officeDocument/2006/relationships/hyperlink" Target="https://cp.news.search.daum.net/p/152053849" TargetMode="External" /><Relationship Id="rId61" Type="http://schemas.openxmlformats.org/officeDocument/2006/relationships/hyperlink" Target="https://www.msnews.co.kr/news/articleView.html?idxno=740373" TargetMode="External" /><Relationship Id="rId62" Type="http://schemas.openxmlformats.org/officeDocument/2006/relationships/hyperlink" Target="https://www.ipnews.kr/news/articleView.html?idxno=944512" TargetMode="External" /><Relationship Id="rId63" Type="http://schemas.openxmlformats.org/officeDocument/2006/relationships/hyperlink" Target="https://www.munhwa.com/news/view.html?no=2024110501039927107002" TargetMode="External" /><Relationship Id="rId64" Type="http://schemas.openxmlformats.org/officeDocument/2006/relationships/hyperlink" Target="https://www.mediatoday.asia/1231634" TargetMode="External" /><Relationship Id="rId65" Type="http://schemas.openxmlformats.org/officeDocument/2006/relationships/hyperlink" Target="https://www.ktin.net/63254175" TargetMode="External" /><Relationship Id="rId66" Type="http://schemas.openxmlformats.org/officeDocument/2006/relationships/hyperlink" Target="https://www.mediaissue.net/2734339" TargetMode="External" /><Relationship Id="rId67" Type="http://schemas.openxmlformats.org/officeDocument/2006/relationships/hyperlink" Target="https://www.kspnews.com/1961642" TargetMode="External" /><Relationship Id="rId68" Type="http://schemas.openxmlformats.org/officeDocument/2006/relationships/hyperlink" Target="https://www.shinailbo.co.kr/news/articleView.html?idxno=1955791" TargetMode="External" /><Relationship Id="rId69" Type="http://schemas.openxmlformats.org/officeDocument/2006/relationships/hyperlink" Target="https://view.asiae.co.kr/article/2024110508552029616" TargetMode="External" /><Relationship Id="rId7" Type="http://schemas.openxmlformats.org/officeDocument/2006/relationships/hyperlink" Target="https://cp.news.search.daum.net/p/151686181" TargetMode="External" /><Relationship Id="rId70" Type="http://schemas.openxmlformats.org/officeDocument/2006/relationships/hyperlink" Target="https://www.seouland.com/arti/society/society_general/19101.html" TargetMode="External" /><Relationship Id="rId71" Type="http://schemas.openxmlformats.org/officeDocument/2006/relationships/hyperlink" Target="https://www.dailian.co.kr/news/view2/1425292/?sc=Daum" TargetMode="External" /><Relationship Id="rId72" Type="http://schemas.openxmlformats.org/officeDocument/2006/relationships/hyperlink" Target="https://www.businessplus.kr/news/articleView.html?idxno=73478" TargetMode="External" /><Relationship Id="rId73" Type="http://schemas.openxmlformats.org/officeDocument/2006/relationships/hyperlink" Target="https://www.jeonmae.co.kr/news/articleView.html?idxno=1089097" TargetMode="External" /><Relationship Id="rId74" Type="http://schemas.openxmlformats.org/officeDocument/2006/relationships/hyperlink" Target="https://www.sijung.co.kr/news/articleView.html?idxno=403163" TargetMode="External" /><Relationship Id="rId75" Type="http://schemas.openxmlformats.org/officeDocument/2006/relationships/hyperlink" Target="https://www.webeconomy.co.kr/news/article.html?no=1052168" TargetMode="External" /><Relationship Id="rId76" Type="http://schemas.openxmlformats.org/officeDocument/2006/relationships/hyperlink" Target="https://www.globalnewsagency.kr/news/articleView.html?idxno=352160" TargetMode="External" /><Relationship Id="rId77" Type="http://schemas.openxmlformats.org/officeDocument/2006/relationships/hyperlink" Target="https://www.mediapen.com/news/view/965684" TargetMode="External" /><Relationship Id="rId78" Type="http://schemas.openxmlformats.org/officeDocument/2006/relationships/hyperlink" Target="http://www.ddmnews.co.kr/news_gisa/gisa_view.htm?gisa_idx=458901" TargetMode="External" /><Relationship Id="rId79" Type="http://schemas.openxmlformats.org/officeDocument/2006/relationships/hyperlink" Target="https://www.ziksir.com/news/articleView.html?idxno=73410" TargetMode="External" /><Relationship Id="rId8" Type="http://schemas.openxmlformats.org/officeDocument/2006/relationships/hyperlink" Target="https://v.daum.net/v/20240819073308702?f=o" TargetMode="External" /><Relationship Id="rId80" Type="http://schemas.openxmlformats.org/officeDocument/2006/relationships/hyperlink" Target="https://www.ebn.co.kr/news/articleView.html?idxno=1642284" TargetMode="External" /><Relationship Id="rId81" Type="http://schemas.openxmlformats.org/officeDocument/2006/relationships/hyperlink" Target="https://www.wolyo.co.kr/news/articleView.html?idxno=249848" TargetMode="External" /><Relationship Id="rId82" Type="http://schemas.openxmlformats.org/officeDocument/2006/relationships/hyperlink" Target="https://www.yna.co.kr/view/AKR20241105104600004?input=1179m" TargetMode="External" /><Relationship Id="rId83" Type="http://schemas.openxmlformats.org/officeDocument/2006/relationships/hyperlink" Target="http://www.nwtnews.co.kr/news/articleView.html?idxno=122586" TargetMode="External" /><Relationship Id="rId84" Type="http://schemas.openxmlformats.org/officeDocument/2006/relationships/hyperlink" Target="https://www.siminilbo.co.kr/news/newsview.php?ncode=1160289056500954" TargetMode="External" /><Relationship Id="rId85" Type="http://schemas.openxmlformats.org/officeDocument/2006/relationships/hyperlink" Target="https://weekly.cnbnews.com/news/article.html?no=164589" TargetMode="External" /><Relationship Id="rId86" Type="http://schemas.openxmlformats.org/officeDocument/2006/relationships/hyperlink" Target="https://www.m-i.kr/news/articleView.html?idxno=1175553" TargetMode="External" /><Relationship Id="rId87" Type="http://schemas.openxmlformats.org/officeDocument/2006/relationships/hyperlink" Target="https://www.newsis.com/view/NISX20241105_0002947670" TargetMode="External" /><Relationship Id="rId88" Type="http://schemas.openxmlformats.org/officeDocument/2006/relationships/hyperlink" Target="https://www.ilyosisa.co.kr/news/article.html?no=245688" TargetMode="External" /><Relationship Id="rId89" Type="http://schemas.openxmlformats.org/officeDocument/2006/relationships/hyperlink" Target="https://www.inews24.com/view/1779768" TargetMode="External" /><Relationship Id="rId9" Type="http://schemas.openxmlformats.org/officeDocument/2006/relationships/hyperlink" Target="https://v.daum.net/v/20240819081507419?f=o" TargetMode="External" /><Relationship Id="rId90" Type="http://schemas.openxmlformats.org/officeDocument/2006/relationships/hyperlink" Target="https://www.smartfn.co.kr/article/view/sfn202411050105" TargetMode="External" /><Relationship Id="rId91" Type="http://schemas.openxmlformats.org/officeDocument/2006/relationships/hyperlink" Target="https://go.seoul.co.kr/news/newsView.php?id=20241106022003&amp;wlog_tag3=daum" TargetMode="External" /><Relationship Id="rId92" Type="http://schemas.openxmlformats.org/officeDocument/2006/relationships/hyperlink" Target="https://www.segye.com/daumview/20241105519469?OutUrl=daum" TargetMode="External" /><Relationship Id="rId93" Type="http://schemas.openxmlformats.org/officeDocument/2006/relationships/hyperlink" Target="https://www.meconomynews.com/news/articleView.html?idxno=104124" TargetMode="External" /><Relationship Id="rId94" Type="http://schemas.openxmlformats.org/officeDocument/2006/relationships/hyperlink" Target="http://nowon.newsk.com/index.do?menu_id=00000384&amp;menu_link=/front/news/icmsNews/view.do&amp;&amp;articleId=ARTICLE_00024136" TargetMode="External" /><Relationship Id="rId95" Type="http://schemas.openxmlformats.org/officeDocument/2006/relationships/hyperlink" Target="https://www.newsculture.press/news/articleView.html?idxno=557151" TargetMode="External" /><Relationship Id="rId96" Type="http://schemas.openxmlformats.org/officeDocument/2006/relationships/hyperlink" Target="http://1stn.kr/?p=7236" TargetMode="External" /><Relationship Id="rId97" Type="http://schemas.openxmlformats.org/officeDocument/2006/relationships/hyperlink" Target="https://www.nowonnews.net/news/articleView.html?idxno=43219" TargetMode="External" /><Relationship Id="rId98" Type="http://schemas.openxmlformats.org/officeDocument/2006/relationships/hyperlink" Target="https://www.newswell.co.kr/news/articleView.html?idxno=10586" TargetMode="External" /><Relationship Id="rId99" Type="http://schemas.openxmlformats.org/officeDocument/2006/relationships/hyperlink" Target="https://www.ebn.co.kr/news/articleView.html?idxno=1644085" TargetMode="External" /></Relationships>
</file>

<file path=xl/worksheets/sheet1.xml><?xml version="1.0" encoding="utf-8"?>
<x:worksheet xmlns:r="http://schemas.openxmlformats.org/officeDocument/2006/relationships" xmlns:c="http://schemas.openxmlformats.org/drawingml/2006/chart" xmlns:x="http://schemas.openxmlformats.org/spreadsheetml/2006/main">
  <x:sheetPr codeName="Sheet1"/>
  <x:dimension ref="A2:F77"/>
  <x:sheetViews>
    <x:sheetView tabSelected="1" topLeftCell="A1" zoomScaleNormal="100" zoomScaleSheetLayoutView="75" workbookViewId="0">
      <x:selection activeCell="B2" activeCellId="0" sqref="B2:B2"/>
    </x:sheetView>
  </x:sheetViews>
  <x:sheetFormatPr defaultColWidth="9" defaultRowHeight="24.949999999999999" customHeight="1"/>
  <x:cols>
    <x:col min="1" max="1" width="3.375" customWidth="1"/>
    <x:col min="2" max="2" width="12.75" bestFit="1" customWidth="1"/>
    <x:col min="3" max="3" width="15" customWidth="1"/>
    <x:col min="4" max="4" width="18.625" bestFit="1" customWidth="1"/>
    <x:col min="5" max="5" width="110.125" bestFit="1" customWidth="1"/>
    <x:col min="6" max="6" width="9" bestFit="1" customWidth="1"/>
    <x:col min="7" max="7" width="12.75" bestFit="1" customWidth="1"/>
    <x:col min="9" max="9" width="12.75" bestFit="1" customWidth="1"/>
  </x:cols>
  <x:sheetData>
    <x:row r="2" spans="1:6" s="8" customFormat="1" ht="25" customHeight="1">
      <x:c r="A2" s="9"/>
      <x:c r="B2" s="10">
        <x:v>45601</x:v>
      </x:c>
      <x:c r="C2" s="18" t="s">
        <x:v>8</x:v>
      </x:c>
      <x:c r="D2" s="18"/>
      <x:c r="E2" s="18"/>
      <x:c r="F2" s="11">
        <x:v>52</x:v>
      </x:c>
    </x:row>
    <x:row r="3" spans="1:5" s="8" customFormat="1" ht="25" customHeight="1">
      <x:c r="A3" s="9"/>
      <x:c r="B3" s="10"/>
      <x:c r="C3" s="12" t="s">
        <x:v>62</x:v>
      </x:c>
      <x:c r="D3" s="13" t="s">
        <x:v>61</x:v>
      </x:c>
      <x:c r="E3" s="13" t="s">
        <x:v>65</x:v>
      </x:c>
    </x:row>
    <x:row r="4" spans="1:5" s="8" customFormat="1" ht="25" customHeight="1">
      <x:c r="A4" s="9"/>
      <x:c r="B4" s="10"/>
      <x:c r="C4" s="14">
        <x:v>45601</x:v>
      </x:c>
      <x:c r="D4" s="9" t="s">
        <x:v>26</x:v>
      </x:c>
      <x:c r="E4" s="7" t="s">
        <x:v>9</x:v>
      </x:c>
    </x:row>
    <x:row r="5" spans="1:5" s="8" customFormat="1" ht="25" customHeight="1">
      <x:c r="A5" s="9"/>
      <x:c r="B5" s="10"/>
      <x:c r="C5" s="14">
        <x:v>45601</x:v>
      </x:c>
      <x:c r="D5" s="9" t="s">
        <x:v>47</x:v>
      </x:c>
      <x:c r="E5" s="7" t="s">
        <x:v>4</x:v>
      </x:c>
    </x:row>
    <x:row r="6" spans="1:5" s="8" customFormat="1" ht="25" customHeight="1">
      <x:c r="A6" s="9"/>
      <x:c r="B6" s="10"/>
      <x:c r="C6" s="15">
        <x:v>45601</x:v>
      </x:c>
      <x:c r="D6" s="9" t="s">
        <x:v>39</x:v>
      </x:c>
      <x:c r="E6" s="7" t="s">
        <x:v>54</x:v>
      </x:c>
    </x:row>
    <x:row r="7" spans="1:5" s="8" customFormat="1" ht="25" customHeight="1">
      <x:c r="A7" s="9"/>
      <x:c r="B7" s="10"/>
      <x:c r="C7" s="15">
        <x:v>45601</x:v>
      </x:c>
      <x:c r="D7" s="9" t="s">
        <x:v>31</x:v>
      </x:c>
      <x:c r="E7" s="7" t="s">
        <x:v>6</x:v>
      </x:c>
    </x:row>
    <x:row r="8" spans="1:5" s="8" customFormat="1" ht="25" customHeight="1">
      <x:c r="A8" s="9"/>
      <x:c r="B8" s="10"/>
      <x:c r="C8" s="15">
        <x:v>45601</x:v>
      </x:c>
      <x:c r="D8" s="9" t="s">
        <x:v>17</x:v>
      </x:c>
      <x:c r="E8" s="7" t="s">
        <x:v>6</x:v>
      </x:c>
    </x:row>
    <x:row r="9" spans="1:5" s="8" customFormat="1" ht="25" customHeight="1">
      <x:c r="A9" s="9"/>
      <x:c r="B9" s="10"/>
      <x:c r="C9" s="15">
        <x:v>45601</x:v>
      </x:c>
      <x:c r="D9" s="9" t="s">
        <x:v>12</x:v>
      </x:c>
      <x:c r="E9" s="7" t="s">
        <x:v>6</x:v>
      </x:c>
    </x:row>
    <x:row r="10" spans="1:5" s="8" customFormat="1" ht="25" customHeight="1">
      <x:c r="A10" s="9"/>
      <x:c r="B10" s="10"/>
      <x:c r="C10" s="15">
        <x:v>45601</x:v>
      </x:c>
      <x:c r="D10" s="9" t="s">
        <x:v>35</x:v>
      </x:c>
      <x:c r="E10" s="7" t="s">
        <x:v>7</x:v>
      </x:c>
    </x:row>
    <x:row r="11" spans="1:5" s="8" customFormat="1" ht="25" customHeight="1">
      <x:c r="A11" s="9"/>
      <x:c r="B11" s="10"/>
      <x:c r="C11" s="15">
        <x:v>45601</x:v>
      </x:c>
      <x:c r="D11" s="9" t="s">
        <x:v>23</x:v>
      </x:c>
      <x:c r="E11" s="7" t="s">
        <x:v>5</x:v>
      </x:c>
    </x:row>
    <x:row r="12" spans="1:5" s="8" customFormat="1" ht="25" customHeight="1">
      <x:c r="A12" s="9"/>
      <x:c r="B12" s="10"/>
      <x:c r="C12" s="15">
        <x:v>45601</x:v>
      </x:c>
      <x:c r="D12" s="9" t="s">
        <x:v>15</x:v>
      </x:c>
      <x:c r="E12" s="7" t="s">
        <x:v>52</x:v>
      </x:c>
    </x:row>
    <x:row r="13" spans="2:6" s="9" customFormat="1" ht="25" customHeight="1">
      <x:c r="B13" s="10"/>
      <x:c r="C13" s="15">
        <x:v>45601</x:v>
      </x:c>
      <x:c r="D13" s="9" t="s">
        <x:v>13</x:v>
      </x:c>
      <x:c r="E13" s="7" t="s">
        <x:v>7</x:v>
      </x:c>
      <x:c r="F13" s="8"/>
    </x:row>
    <x:row r="14" spans="2:6" s="9" customFormat="1" ht="25" customHeight="1">
      <x:c r="B14" s="10"/>
      <x:c r="C14" s="15">
        <x:v>45601</x:v>
      </x:c>
      <x:c r="D14" s="9" t="s">
        <x:v>67</x:v>
      </x:c>
      <x:c r="E14" s="16" t="s">
        <x:v>95</x:v>
      </x:c>
      <x:c r="F14" s="8"/>
    </x:row>
    <x:row r="15" spans="2:6" s="9" customFormat="1" ht="25" customHeight="1">
      <x:c r="B15" s="10"/>
      <x:c r="C15" s="15">
        <x:v>45601</x:v>
      </x:c>
      <x:c r="D15" s="9" t="s">
        <x:v>46</x:v>
      </x:c>
      <x:c r="E15" s="16" t="s">
        <x:v>77</x:v>
      </x:c>
      <x:c r="F15" s="8"/>
    </x:row>
    <x:row r="16" spans="2:6" s="9" customFormat="1" ht="25" customHeight="1">
      <x:c r="B16" s="10"/>
      <x:c r="C16" s="15">
        <x:v>45601</x:v>
      </x:c>
      <x:c r="D16" s="9" t="s">
        <x:v>40</x:v>
      </x:c>
      <x:c r="E16" s="17" t="s">
        <x:v>80</x:v>
      </x:c>
      <x:c r="F16" s="8"/>
    </x:row>
    <x:row r="17" spans="2:6" s="9" customFormat="1" ht="25" customHeight="1">
      <x:c r="B17" s="10"/>
      <x:c r="C17" s="15">
        <x:v>45601</x:v>
      </x:c>
      <x:c r="D17" s="9" t="s">
        <x:v>28</x:v>
      </x:c>
      <x:c r="E17" s="16" t="s">
        <x:v>53</x:v>
      </x:c>
      <x:c r="F17" s="8"/>
    </x:row>
    <x:row r="18" spans="2:6" s="9" customFormat="1" ht="25" customHeight="1">
      <x:c r="B18" s="10"/>
      <x:c r="C18" s="15">
        <x:v>45601</x:v>
      </x:c>
      <x:c r="D18" s="9" t="s">
        <x:v>45</x:v>
      </x:c>
      <x:c r="E18" s="16" t="s">
        <x:v>10</x:v>
      </x:c>
      <x:c r="F18" s="8"/>
    </x:row>
    <x:row r="19" spans="2:6" s="9" customFormat="1" ht="25" customHeight="1">
      <x:c r="B19" s="10"/>
      <x:c r="C19" s="14">
        <x:v>45601</x:v>
      </x:c>
      <x:c r="D19" s="9" t="s">
        <x:v>41</x:v>
      </x:c>
      <x:c r="E19" s="16" t="s">
        <x:v>84</x:v>
      </x:c>
      <x:c r="F19" s="8"/>
    </x:row>
    <x:row r="20" spans="2:6" s="9" customFormat="1" ht="25" customHeight="1">
      <x:c r="B20" s="10"/>
      <x:c r="C20" s="14">
        <x:v>45601</x:v>
      </x:c>
      <x:c r="D20" s="9" t="s">
        <x:v>19</x:v>
      </x:c>
      <x:c r="E20" s="16" t="s">
        <x:v>11</x:v>
      </x:c>
      <x:c r="F20" s="8"/>
    </x:row>
    <x:row r="21" spans="2:6" s="9" customFormat="1" ht="25" customHeight="1">
      <x:c r="B21" s="10"/>
      <x:c r="C21" s="14">
        <x:v>45601</x:v>
      </x:c>
      <x:c r="D21" s="9" t="s">
        <x:v>29</x:v>
      </x:c>
      <x:c r="E21" s="16" t="s">
        <x:v>82</x:v>
      </x:c>
      <x:c r="F21" s="8"/>
    </x:row>
    <x:row r="22" spans="2:6" s="9" customFormat="1" ht="25" customHeight="1">
      <x:c r="B22" s="10"/>
      <x:c r="C22" s="14">
        <x:v>45601</x:v>
      </x:c>
      <x:c r="D22" s="9" t="s">
        <x:v>64</x:v>
      </x:c>
      <x:c r="E22" s="16" t="s">
        <x:v>78</x:v>
      </x:c>
      <x:c r="F22" s="8"/>
    </x:row>
    <x:row r="23" spans="2:6" s="9" customFormat="1" ht="25" customHeight="1">
      <x:c r="B23" s="10"/>
      <x:c r="C23" s="14">
        <x:v>45601</x:v>
      </x:c>
      <x:c r="D23" s="9" t="s">
        <x:v>60</x:v>
      </x:c>
      <x:c r="E23" s="16" t="s">
        <x:v>93</x:v>
      </x:c>
      <x:c r="F23" s="8"/>
    </x:row>
    <x:row r="24" spans="2:6" s="9" customFormat="1" ht="25" customHeight="1">
      <x:c r="B24" s="10"/>
      <x:c r="C24" s="14">
        <x:v>45601</x:v>
      </x:c>
      <x:c r="D24" s="9" t="s">
        <x:v>44</x:v>
      </x:c>
      <x:c r="E24" s="16" t="s">
        <x:v>79</x:v>
      </x:c>
      <x:c r="F24" s="8"/>
    </x:row>
    <x:row r="25" spans="2:6" s="9" customFormat="1" ht="25" customHeight="1">
      <x:c r="B25" s="10"/>
      <x:c r="C25" s="14">
        <x:v>45601</x:v>
      </x:c>
      <x:c r="D25" s="9" t="s">
        <x:v>25</x:v>
      </x:c>
      <x:c r="E25" s="16" t="s">
        <x:v>51</x:v>
      </x:c>
      <x:c r="F25" s="8"/>
    </x:row>
    <x:row r="26" spans="2:6" s="9" customFormat="1" ht="25" customHeight="1">
      <x:c r="B26" s="10"/>
      <x:c r="C26" s="14">
        <x:v>45601</x:v>
      </x:c>
      <x:c r="D26" s="9" t="s">
        <x:v>24</x:v>
      </x:c>
      <x:c r="E26" s="16" t="s">
        <x:v>72</x:v>
      </x:c>
      <x:c r="F26" s="8"/>
    </x:row>
    <x:row r="27" spans="2:6" s="9" customFormat="1" ht="25" customHeight="1">
      <x:c r="B27" s="10"/>
      <x:c r="C27" s="14">
        <x:v>45601</x:v>
      </x:c>
      <x:c r="D27" s="9" t="s">
        <x:v>32</x:v>
      </x:c>
      <x:c r="E27" s="16" t="s">
        <x:v>8</x:v>
      </x:c>
      <x:c r="F27" s="8"/>
    </x:row>
    <x:row r="28" spans="2:6" s="9" customFormat="1" ht="25" customHeight="1">
      <x:c r="B28" s="10"/>
      <x:c r="C28" s="14">
        <x:v>45601</x:v>
      </x:c>
      <x:c r="D28" s="9" t="s">
        <x:v>16</x:v>
      </x:c>
      <x:c r="E28" s="16" t="s">
        <x:v>83</x:v>
      </x:c>
      <x:c r="F28" s="8"/>
    </x:row>
    <x:row r="29" spans="2:6" s="9" customFormat="1" ht="25" customHeight="1">
      <x:c r="B29" s="10"/>
      <x:c r="C29" s="14">
        <x:v>45601</x:v>
      </x:c>
      <x:c r="D29" s="9" t="s">
        <x:v>43</x:v>
      </x:c>
      <x:c r="E29" s="16" t="s">
        <x:v>3</x:v>
      </x:c>
      <x:c r="F29" s="8"/>
    </x:row>
    <x:row r="30" spans="2:6" s="9" customFormat="1" ht="25" customHeight="1">
      <x:c r="B30" s="10"/>
      <x:c r="C30" s="14">
        <x:v>45601</x:v>
      </x:c>
      <x:c r="D30" s="9" t="s">
        <x:v>42</x:v>
      </x:c>
      <x:c r="E30" s="16" t="s">
        <x:v>50</x:v>
      </x:c>
      <x:c r="F30" s="8"/>
    </x:row>
    <x:row r="31" spans="2:6" s="9" customFormat="1" ht="25" customHeight="1">
      <x:c r="B31" s="10"/>
      <x:c r="C31" s="14">
        <x:v>45601</x:v>
      </x:c>
      <x:c r="D31" s="9" t="s">
        <x:v>66</x:v>
      </x:c>
      <x:c r="E31" s="16" t="s">
        <x:v>81</x:v>
      </x:c>
      <x:c r="F31" s="8"/>
    </x:row>
    <x:row r="32" spans="2:6" s="9" customFormat="1" ht="25" customHeight="1">
      <x:c r="B32" s="10"/>
      <x:c r="C32" s="14">
        <x:v>45601</x:v>
      </x:c>
      <x:c r="D32" s="9" t="s">
        <x:v>27</x:v>
      </x:c>
      <x:c r="E32" s="16" t="s">
        <x:v>1</x:v>
      </x:c>
      <x:c r="F32" s="8"/>
    </x:row>
    <x:row r="33" spans="2:6" s="9" customFormat="1" ht="25" customHeight="1">
      <x:c r="B33" s="10"/>
      <x:c r="C33" s="14">
        <x:v>45601</x:v>
      </x:c>
      <x:c r="D33" s="9" t="s">
        <x:v>36</x:v>
      </x:c>
      <x:c r="E33" s="16" t="s">
        <x:v>69</x:v>
      </x:c>
      <x:c r="F33" s="8"/>
    </x:row>
    <x:row r="34" spans="2:6" s="9" customFormat="1" ht="25" customHeight="1">
      <x:c r="B34" s="10"/>
      <x:c r="C34" s="14">
        <x:v>45601</x:v>
      </x:c>
      <x:c r="D34" s="9" t="s">
        <x:v>37</x:v>
      </x:c>
      <x:c r="E34" s="16" t="s">
        <x:v>71</x:v>
      </x:c>
      <x:c r="F34" s="8"/>
    </x:row>
    <x:row r="35" spans="2:6" s="9" customFormat="1" ht="25" customHeight="1">
      <x:c r="B35" s="10"/>
      <x:c r="C35" s="14">
        <x:v>45602</x:v>
      </x:c>
      <x:c r="D35" s="9" t="s">
        <x:v>34</x:v>
      </x:c>
      <x:c r="E35" s="16" t="s">
        <x:v>57</x:v>
      </x:c>
      <x:c r="F35" s="8"/>
    </x:row>
    <x:row r="36" spans="2:6" s="9" customFormat="1" ht="25" customHeight="1">
      <x:c r="B36" s="10"/>
      <x:c r="C36" s="14">
        <x:v>45602</x:v>
      </x:c>
      <x:c r="D36" s="9" t="s">
        <x:v>38</x:v>
      </x:c>
      <x:c r="E36" s="16" t="s">
        <x:v>92</x:v>
      </x:c>
      <x:c r="F36" s="8"/>
    </x:row>
    <x:row r="37" spans="2:6" s="9" customFormat="1" ht="25" customHeight="1">
      <x:c r="B37" s="10"/>
      <x:c r="C37" s="14">
        <x:v>45602</x:v>
      </x:c>
      <x:c r="D37" s="9" t="s">
        <x:v>30</x:v>
      </x:c>
      <x:c r="E37" s="16" t="s">
        <x:v>86</x:v>
      </x:c>
      <x:c r="F37" s="8"/>
    </x:row>
    <x:row r="38" spans="2:6" s="9" customFormat="1" ht="25" customHeight="1">
      <x:c r="B38" s="10"/>
      <x:c r="C38" s="14">
        <x:v>45602</x:v>
      </x:c>
      <x:c r="D38" s="9" t="s">
        <x:v>33</x:v>
      </x:c>
      <x:c r="E38" s="16" t="s">
        <x:v>49</x:v>
      </x:c>
      <x:c r="F38" s="8"/>
    </x:row>
    <x:row r="39" spans="2:6" s="9" customFormat="1" ht="25" customHeight="1">
      <x:c r="B39" s="10"/>
      <x:c r="C39" s="14">
        <x:v>45603</x:v>
      </x:c>
      <x:c r="D39" s="9" t="s">
        <x:v>14</x:v>
      </x:c>
      <x:c r="E39" s="16" t="s">
        <x:v>89</x:v>
      </x:c>
      <x:c r="F39" s="8"/>
    </x:row>
    <x:row r="40" spans="2:6" s="9" customFormat="1" ht="25" customHeight="1">
      <x:c r="B40" s="10"/>
      <x:c r="C40" s="14">
        <x:v>45603</x:v>
      </x:c>
      <x:c r="D40" s="9" t="s">
        <x:v>58</x:v>
      </x:c>
      <x:c r="E40" s="16" t="s">
        <x:v>2</x:v>
      </x:c>
      <x:c r="F40" s="8"/>
    </x:row>
    <x:row r="41" spans="2:6" s="9" customFormat="1" ht="25" customHeight="1">
      <x:c r="B41" s="10"/>
      <x:c r="C41" s="14">
        <x:v>45622</x:v>
      </x:c>
      <x:c r="D41" s="9" t="s">
        <x:v>63</x:v>
      </x:c>
      <x:c r="E41" s="16" t="s">
        <x:v>91</x:v>
      </x:c>
      <x:c r="F41" s="8"/>
    </x:row>
    <x:row r="42" spans="2:6" s="9" customFormat="1" ht="25" customHeight="1">
      <x:c r="B42" s="10"/>
      <x:c r="C42" s="14">
        <x:v>45622</x:v>
      </x:c>
      <x:c r="D42" s="9" t="s">
        <x:v>60</x:v>
      </x:c>
      <x:c r="E42" s="16" t="s">
        <x:v>68</x:v>
      </x:c>
      <x:c r="F42" s="8"/>
    </x:row>
    <x:row r="43" spans="2:6" s="9" customFormat="1" ht="25" customHeight="1">
      <x:c r="B43" s="10"/>
      <x:c r="C43" s="14">
        <x:v>45622</x:v>
      </x:c>
      <x:c r="D43" s="9" t="s">
        <x:v>40</x:v>
      </x:c>
      <x:c r="E43" s="16" t="s">
        <x:v>76</x:v>
      </x:c>
      <x:c r="F43" s="8"/>
    </x:row>
    <x:row r="44" spans="2:6" s="9" customFormat="1" ht="25" customHeight="1">
      <x:c r="B44" s="10"/>
      <x:c r="C44" s="14">
        <x:v>45622</x:v>
      </x:c>
      <x:c r="D44" s="9" t="s">
        <x:v>19</x:v>
      </x:c>
      <x:c r="E44" s="16" t="s">
        <x:v>85</x:v>
      </x:c>
      <x:c r="F44" s="8"/>
    </x:row>
    <x:row r="45" spans="2:6" s="9" customFormat="1" ht="25" customHeight="1">
      <x:c r="B45" s="10"/>
      <x:c r="C45" s="14">
        <x:v>45622</x:v>
      </x:c>
      <x:c r="D45" s="9" t="s">
        <x:v>64</x:v>
      </x:c>
      <x:c r="E45" s="16" t="s">
        <x:v>75</x:v>
      </x:c>
      <x:c r="F45" s="8"/>
    </x:row>
    <x:row r="46" spans="2:6" s="9" customFormat="1" ht="25" customHeight="1">
      <x:c r="B46" s="10"/>
      <x:c r="C46" s="14">
        <x:v>45622</x:v>
      </x:c>
      <x:c r="D46" s="9" t="s">
        <x:v>46</x:v>
      </x:c>
      <x:c r="E46" s="16" t="s">
        <x:v>74</x:v>
      </x:c>
      <x:c r="F46" s="8"/>
    </x:row>
    <x:row r="47" spans="2:6" s="9" customFormat="1" ht="25" customHeight="1">
      <x:c r="B47" s="10"/>
      <x:c r="C47" s="14">
        <x:v>45622</x:v>
      </x:c>
      <x:c r="D47" s="9" t="s">
        <x:v>22</x:v>
      </x:c>
      <x:c r="E47" s="16" t="s">
        <x:v>87</x:v>
      </x:c>
      <x:c r="F47" s="8"/>
    </x:row>
    <x:row r="48" spans="2:6" s="9" customFormat="1" ht="25" customHeight="1">
      <x:c r="B48" s="10"/>
      <x:c r="C48" s="14">
        <x:v>45622</x:v>
      </x:c>
      <x:c r="D48" s="9" t="s">
        <x:v>18</x:v>
      </x:c>
      <x:c r="E48" s="16" t="s">
        <x:v>90</x:v>
      </x:c>
      <x:c r="F48" s="8"/>
    </x:row>
    <x:row r="49" spans="2:6" s="9" customFormat="1" ht="25" customHeight="1">
      <x:c r="B49" s="10"/>
      <x:c r="C49" s="14">
        <x:v>45622</x:v>
      </x:c>
      <x:c r="D49" s="9" t="s">
        <x:v>27</x:v>
      </x:c>
      <x:c r="E49" s="16" t="s">
        <x:v>70</x:v>
      </x:c>
      <x:c r="F49" s="8"/>
    </x:row>
    <x:row r="50" spans="2:6" s="9" customFormat="1" ht="25" customHeight="1">
      <x:c r="B50" s="10"/>
      <x:c r="C50" s="14">
        <x:v>45622</x:v>
      </x:c>
      <x:c r="D50" s="9" t="s">
        <x:v>20</x:v>
      </x:c>
      <x:c r="E50" s="16" t="s">
        <x:v>73</x:v>
      </x:c>
      <x:c r="F50" s="8"/>
    </x:row>
    <x:row r="51" spans="2:6" s="9" customFormat="1" ht="25" customHeight="1">
      <x:c r="B51" s="10"/>
      <x:c r="C51" s="14">
        <x:v>45622</x:v>
      </x:c>
      <x:c r="D51" s="9" t="s">
        <x:v>21</x:v>
      </x:c>
      <x:c r="E51" s="16" t="s">
        <x:v>55</x:v>
      </x:c>
      <x:c r="F51" s="8"/>
    </x:row>
    <x:row r="52" spans="2:6" s="9" customFormat="1" ht="25" customHeight="1">
      <x:c r="B52" s="10"/>
      <x:c r="C52" s="14">
        <x:v>45622</x:v>
      </x:c>
      <x:c r="D52" s="9" t="s">
        <x:v>59</x:v>
      </x:c>
      <x:c r="E52" s="16" t="s">
        <x:v>88</x:v>
      </x:c>
      <x:c r="F52" s="8"/>
    </x:row>
    <x:row r="53" spans="2:6" s="9" customFormat="1" ht="25" customHeight="1">
      <x:c r="B53" s="10"/>
      <x:c r="C53" s="14">
        <x:v>45622</x:v>
      </x:c>
      <x:c r="D53" s="9" t="s">
        <x:v>48</x:v>
      </x:c>
      <x:c r="E53" s="16" t="s">
        <x:v>94</x:v>
      </x:c>
      <x:c r="F53" s="8"/>
    </x:row>
    <x:row r="54" spans="2:6" s="9" customFormat="1" ht="25" customHeight="1">
      <x:c r="B54" s="10"/>
      <x:c r="C54" s="14">
        <x:v>45622</x:v>
      </x:c>
      <x:c r="D54" s="9" t="s">
        <x:v>44</x:v>
      </x:c>
      <x:c r="E54" s="16" t="s">
        <x:v>56</x:v>
      </x:c>
      <x:c r="F54" s="8"/>
    </x:row>
    <x:row r="55" spans="2:6" s="9" customFormat="1" ht="25" customHeight="1">
      <x:c r="B55" s="10"/>
      <x:c r="C55" s="14">
        <x:v>45624</x:v>
      </x:c>
      <x:c r="D55" s="9" t="s">
        <x:v>96</x:v>
      </x:c>
      <x:c r="E55" s="19" t="s">
        <x:v>0</x:v>
      </x:c>
      <x:c r="F55" s="8"/>
    </x:row>
    <x:row r="56" spans="2:6" s="1" customFormat="1" customHeight="1">
      <x:c r="B56" s="2"/>
      <x:c r="C56" s="6"/>
      <x:c r="E56" s="7"/>
      <x:c r="F56" s="4"/>
    </x:row>
    <x:row r="57" spans="2:6" s="1" customFormat="1" customHeight="1">
      <x:c r="B57" s="2"/>
      <x:c r="C57" s="6"/>
      <x:c r="E57" s="7"/>
      <x:c r="F57" s="4"/>
    </x:row>
    <x:row r="58" spans="2:6" s="1" customFormat="1" customHeight="1">
      <x:c r="B58" s="2"/>
      <x:c r="C58" s="6"/>
      <x:c r="E58" s="7"/>
      <x:c r="F58" s="4"/>
    </x:row>
    <x:row r="59" spans="2:6" s="1" customFormat="1" customHeight="1">
      <x:c r="B59" s="2"/>
      <x:c r="C59" s="6"/>
      <x:c r="E59" s="7"/>
      <x:c r="F59" s="4"/>
    </x:row>
    <x:row r="60" spans="2:6" s="1" customFormat="1" customHeight="1">
      <x:c r="B60" s="2"/>
      <x:c r="C60" s="6"/>
      <x:c r="E60" s="7"/>
      <x:c r="F60" s="4"/>
    </x:row>
    <x:row r="61" spans="2:6" s="1" customFormat="1" customHeight="1">
      <x:c r="B61" s="2"/>
      <x:c r="C61" s="6"/>
      <x:c r="E61" s="7"/>
      <x:c r="F61" s="4"/>
    </x:row>
    <x:row r="62" spans="2:6" s="1" customFormat="1" customHeight="1">
      <x:c r="B62" s="2"/>
      <x:c r="C62" s="6"/>
      <x:c r="E62" s="7"/>
      <x:c r="F62" s="4"/>
    </x:row>
    <x:row r="63" spans="2:6" s="1" customFormat="1" customHeight="1">
      <x:c r="B63" s="2"/>
      <x:c r="C63" s="6"/>
      <x:c r="E63" s="7"/>
      <x:c r="F63" s="4"/>
    </x:row>
    <x:row r="64" spans="2:6" s="1" customFormat="1" customHeight="1">
      <x:c r="B64" s="2"/>
      <x:c r="C64" s="6"/>
      <x:c r="E64" s="7"/>
      <x:c r="F64" s="4"/>
    </x:row>
    <x:row r="65" spans="2:6" s="1" customFormat="1" customHeight="1">
      <x:c r="B65" s="2"/>
      <x:c r="C65" s="6"/>
      <x:c r="E65" s="7"/>
      <x:c r="F65" s="4"/>
    </x:row>
    <x:row r="66" spans="2:6" s="1" customFormat="1" customHeight="1">
      <x:c r="B66" s="2"/>
      <x:c r="C66" s="6"/>
      <x:c r="E66" s="7"/>
      <x:c r="F66" s="4"/>
    </x:row>
    <x:row r="67" spans="2:6" s="1" customFormat="1" customHeight="1">
      <x:c r="B67" s="2"/>
      <x:c r="C67" s="6"/>
      <x:c r="E67" s="7"/>
      <x:c r="F67" s="4"/>
    </x:row>
    <x:row r="68" spans="2:6" s="1" customFormat="1" customHeight="1">
      <x:c r="B68" s="2"/>
      <x:c r="C68" s="6"/>
      <x:c r="E68" s="7"/>
      <x:c r="F68" s="4"/>
    </x:row>
    <x:row r="69" spans="2:6" s="1" customFormat="1" customHeight="1">
      <x:c r="B69" s="2"/>
      <x:c r="C69" s="6"/>
      <x:c r="E69" s="7"/>
      <x:c r="F69" s="4"/>
    </x:row>
    <x:row r="70" spans="2:6" s="1" customFormat="1" customHeight="1">
      <x:c r="B70" s="2"/>
      <x:c r="C70" s="6"/>
      <x:c r="E70" s="7"/>
      <x:c r="F70" s="4"/>
    </x:row>
    <x:row r="71" spans="2:6" s="1" customFormat="1" customHeight="1">
      <x:c r="B71" s="2"/>
      <x:c r="C71" s="6"/>
      <x:c r="E71" s="7"/>
      <x:c r="F71" s="4"/>
    </x:row>
    <x:row r="72" spans="2:6" s="1" customFormat="1" customHeight="1">
      <x:c r="B72" s="2"/>
      <x:c r="C72" s="6"/>
      <x:c r="E72" s="7"/>
      <x:c r="F72" s="4"/>
    </x:row>
    <x:row r="73" spans="2:6" s="1" customFormat="1" customHeight="1">
      <x:c r="B73" s="2"/>
      <x:c r="C73" s="6"/>
      <x:c r="E73" s="7"/>
      <x:c r="F73" s="4"/>
    </x:row>
    <x:row r="74" spans="2:6" s="1" customFormat="1" customHeight="1">
      <x:c r="B74" s="2"/>
      <x:c r="C74" s="6"/>
      <x:c r="E74" s="7"/>
      <x:c r="F74" s="4"/>
    </x:row>
    <x:row r="75" spans="2:6" s="1" customFormat="1" customHeight="1">
      <x:c r="B75" s="2"/>
      <x:c r="C75" s="6"/>
      <x:c r="E75" s="7"/>
      <x:c r="F75" s="4"/>
    </x:row>
    <x:row r="76" spans="2:6" s="1" customFormat="1" customHeight="1">
      <x:c r="B76" s="2"/>
      <x:c r="C76" s="6"/>
      <x:c r="E76" s="7"/>
      <x:c r="F76" s="4"/>
    </x:row>
    <x:row r="77" spans="2:6" s="1" customFormat="1" customHeight="1">
      <x:c r="B77" s="2"/>
      <x:c r="C77" s="6"/>
      <x:c r="E77" s="7"/>
      <x:c r="F77" s="4"/>
    </x:row>
  </x:sheetData>
  <x:mergeCells count="1">
    <x:mergeCell ref="C2:E2"/>
  </x:mergeCells>
  <x:conditionalFormatting sqref="F56:F77">
    <x:cfRule type="notContainsBlanks" dxfId="0" priority="16">
      <x:formula>"="</x:formula>
    </x:cfRule>
  </x:conditionalFormatting>
  <x:conditionalFormatting sqref="D5:D5 D7:D8">
    <x:cfRule type="duplicateValues" dxfId="15" priority="9"/>
  </x:conditionalFormatting>
  <x:conditionalFormatting sqref="D6:D6">
    <x:cfRule type="duplicateValues" dxfId="15" priority="8"/>
  </x:conditionalFormatting>
  <x:conditionalFormatting sqref="F4:F18">
    <x:cfRule type="notContainsBlanks" dxfId="0" priority="7">
      <x:formula>"="</x:formula>
    </x:cfRule>
  </x:conditionalFormatting>
  <x:conditionalFormatting sqref="F2:F3">
    <x:cfRule type="notContainsBlanks" dxfId="0" priority="6">
      <x:formula>"="</x:formula>
    </x:cfRule>
  </x:conditionalFormatting>
  <x:conditionalFormatting sqref="F25:F25">
    <x:cfRule type="notContainsBlanks" dxfId="0" priority="5">
      <x:formula>"="</x:formula>
    </x:cfRule>
  </x:conditionalFormatting>
  <x:conditionalFormatting sqref="F19:F19">
    <x:cfRule type="notContainsBlanks" dxfId="0" priority="4">
      <x:formula>"="</x:formula>
    </x:cfRule>
  </x:conditionalFormatting>
  <x:conditionalFormatting sqref="F24:F24">
    <x:cfRule type="notContainsBlanks" dxfId="0" priority="3">
      <x:formula>"="</x:formula>
    </x:cfRule>
  </x:conditionalFormatting>
  <x:conditionalFormatting sqref="F20:F20">
    <x:cfRule type="notContainsBlanks" dxfId="0" priority="2">
      <x:formula>"="</x:formula>
    </x:cfRule>
  </x:conditionalFormatting>
  <x:conditionalFormatting sqref="F26:F26">
    <x:cfRule type="notContainsBlanks" dxfId="0" priority="1">
      <x:formula>"="</x:formula>
    </x:cfRule>
  </x:conditionalFormatting>
  <x:hyperlinks>
    <x:hyperlink ref="F114:F114" r:id="rId1"/>
    <x:hyperlink ref="F108:F108" r:id="rId2"/>
    <x:hyperlink ref="F111:F111" r:id="rId3"/>
    <x:hyperlink ref="F109:F109" r:id="rId4"/>
    <x:hyperlink ref="F110:F110" r:id="rId5"/>
    <x:hyperlink ref="F112:F112" r:id="rId6"/>
    <x:hyperlink ref="F119:F119" r:id="rId7"/>
    <x:hyperlink ref="F80:F80" r:id="rId8"/>
    <x:hyperlink ref="F81:F81" r:id="rId9"/>
    <x:hyperlink ref="F82:F82" r:id="rId10"/>
    <x:hyperlink ref="F83:F83" r:id="rId11"/>
    <x:hyperlink ref="F84:F84" r:id="rId12"/>
    <x:hyperlink ref="F85:F85" r:id="rId13"/>
    <x:hyperlink ref="F86:F86" r:id="rId14"/>
    <x:hyperlink ref="F87:F87" r:id="rId15"/>
    <x:hyperlink ref="F88:F88" r:id="rId16"/>
    <x:hyperlink ref="F89:F89" r:id="rId17"/>
    <x:hyperlink ref="F90:F90" r:id="rId18"/>
    <x:hyperlink ref="F91:F91" r:id="rId19"/>
    <x:hyperlink ref="F92:F92" r:id="rId20"/>
    <x:hyperlink ref="F93:F93" r:id="rId21"/>
    <x:hyperlink ref="F94:F94" r:id="rId22"/>
    <x:hyperlink ref="F95:F95" r:id="rId23"/>
    <x:hyperlink ref="F121:F121" r:id="rId24"/>
    <x:hyperlink ref="F120:F120" r:id="rId25"/>
    <x:hyperlink ref="F96:F96" r:id="rId26"/>
    <x:hyperlink ref="F107:F107" r:id="rId27"/>
    <x:hyperlink ref="F97:F97" r:id="rId28"/>
    <x:hyperlink ref="F98:F98" r:id="rId29"/>
    <x:hyperlink ref="F99:F99" r:id="rId30"/>
    <x:hyperlink ref="F100:F100" r:id="rId31"/>
    <x:hyperlink ref="F101:F101" r:id="rId32"/>
    <x:hyperlink ref="F152:F152" r:id="rId33"/>
    <x:hyperlink ref="F153:F153" r:id="rId34"/>
    <x:hyperlink ref="F102:F102" r:id="rId35"/>
    <x:hyperlink ref="F113:F113" r:id="rId36"/>
    <x:hyperlink ref="F118:F118" r:id="rId37"/>
    <x:hyperlink ref="F149:F149" r:id="rId38"/>
    <x:hyperlink ref="F106:F106" r:id="rId39"/>
    <x:hyperlink ref="F150:F150" r:id="rId40"/>
    <x:hyperlink ref="F151:F151" r:id="rId41"/>
    <x:hyperlink ref="E143:E143" r:id="rId42"/>
    <x:hyperlink ref="E125:E125" r:id="rId43"/>
    <x:hyperlink ref="E126:E126" r:id="rId44"/>
    <x:hyperlink ref="E127:E127" r:id="rId45"/>
    <x:hyperlink ref="E128:E128" r:id="rId46"/>
    <x:hyperlink ref="E129:E129" r:id="rId47"/>
    <x:hyperlink ref="E130:E130" r:id="rId48"/>
    <x:hyperlink ref="E131:E131" r:id="rId49"/>
    <x:hyperlink ref="E132:E132" r:id="rId50"/>
    <x:hyperlink ref="E133:E133" r:id="rId51"/>
    <x:hyperlink ref="E140:E140" r:id="rId52"/>
    <x:hyperlink ref="E141:E141" r:id="rId53"/>
    <x:hyperlink ref="E134:E134" r:id="rId54"/>
    <x:hyperlink ref="E135:E135" r:id="rId55"/>
    <x:hyperlink ref="E136:E136" r:id="rId56"/>
    <x:hyperlink ref="E137:E137" r:id="rId57"/>
    <x:hyperlink ref="E142:E142" r:id="rId58"/>
    <x:hyperlink ref="E138:E138" r:id="rId59"/>
    <x:hyperlink ref="E139:E139" r:id="rId60"/>
    <x:hyperlink ref="E4:E4" r:id="rId61"/>
    <x:hyperlink ref="E5:E5" r:id="rId62"/>
    <x:hyperlink ref="E6:E6" r:id="rId63"/>
    <x:hyperlink ref="E7:E7" r:id="rId64"/>
    <x:hyperlink ref="E8:E8" r:id="rId65"/>
    <x:hyperlink ref="E9:E9" r:id="rId66"/>
    <x:hyperlink ref="E10:E10" r:id="rId67"/>
    <x:hyperlink ref="E11:E11" r:id="rId68"/>
    <x:hyperlink ref="E12:E12" r:id="rId69"/>
    <x:hyperlink ref="E14:E14" r:id="rId70"/>
    <x:hyperlink ref="E15:E15" r:id="rId71"/>
    <x:hyperlink ref="E16:E16" r:id="rId72"/>
    <x:hyperlink ref="E17:E17" r:id="rId73"/>
    <x:hyperlink ref="E18:E18" r:id="rId74"/>
    <x:hyperlink ref="E13:E13" r:id="rId75"/>
    <x:hyperlink ref="E19:E19" r:id="rId76"/>
    <x:hyperlink ref="E20:E20" r:id="rId77"/>
    <x:hyperlink ref="E21:E21" r:id="rId78"/>
    <x:hyperlink ref="E22:E22" r:id="rId79"/>
    <x:hyperlink ref="E23:E23" r:id="rId80"/>
    <x:hyperlink ref="E24:E24" r:id="rId81"/>
    <x:hyperlink ref="E25:E25" r:id="rId82"/>
    <x:hyperlink ref="E27:E27" r:id="rId83"/>
    <x:hyperlink ref="E28:E28" r:id="rId84"/>
    <x:hyperlink ref="E29:E29" r:id="rId85"/>
    <x:hyperlink ref="E30:E30" r:id="rId86"/>
    <x:hyperlink ref="E31:E31" r:id="rId87"/>
    <x:hyperlink ref="E26:E26" r:id="rId88"/>
    <x:hyperlink ref="E32:E32" r:id="rId89"/>
    <x:hyperlink ref="E33:E33" r:id="rId90"/>
    <x:hyperlink ref="E35:E35" r:id="rId91"/>
    <x:hyperlink ref="E36:E36" r:id="rId92"/>
    <x:hyperlink ref="E37:E37" r:id="rId93"/>
    <x:hyperlink ref="E38:E38" r:id="rId94"/>
    <x:hyperlink ref="E39:E39" r:id="rId95"/>
    <x:hyperlink ref="E34:E34" r:id="rId96"/>
    <x:hyperlink ref="E40:E40" r:id="rId97"/>
    <x:hyperlink ref="E41:E41" r:id="rId98"/>
    <x:hyperlink ref="E42:E42" r:id="rId99"/>
    <x:hyperlink ref="E43:E43" r:id="rId100"/>
    <x:hyperlink ref="E44:E44" r:id="rId101"/>
    <x:hyperlink ref="E45:E45" r:id="rId102"/>
    <x:hyperlink ref="E46:E46" r:id="rId103"/>
    <x:hyperlink ref="E47:E47" r:id="rId104"/>
    <x:hyperlink ref="E48:E48" r:id="rId105"/>
    <x:hyperlink ref="E49:E49" r:id="rId106"/>
    <x:hyperlink ref="E50:E50" r:id="rId107"/>
    <x:hyperlink ref="E51:E51" r:id="rId108"/>
    <x:hyperlink ref="E52:E52" r:id="rId109"/>
    <x:hyperlink ref="E53:E53" r:id="rId110"/>
    <x:hyperlink ref="E54:E54" r:id="rId111"/>
    <x:hyperlink ref="E55:E55" r:id="rId112"/>
  </x:hyperlinks>
  <x:pageMargins left="0.69972223043441772" right="0.69972223043441772" top="0.75" bottom="0.75" header="0.30000001192092896" footer="0.30000001192092896"/>
  <x:pageSetup paperSize="9" scale="100" firstPageNumber="1" fitToWidth="1" fitToHeight="1" orientation="portrait" usePrinterDefaults="1" blackAndWhite="0" draft="0" useFirstPageNumber="0" horizontalDpi="600" verticalDpi="600" copies="1"/>
  <x:drawing r:id="rId113"/>
</x:worksheet>
</file>

<file path=docProps/app.xml><?xml version="1.0" encoding="utf-8"?>
<ep:Properties xmlns:r="http://schemas.openxmlformats.org/officeDocument/2006/relationships" xmlns:ep="http://schemas.openxmlformats.org/officeDocument/2006/extended-properties" xmlns:vt="http://schemas.openxmlformats.org/officeDocument/2006/docPropsVTypes">
  <ep:Application>Cell</ep:Application>
  <ep:TitlesOfParts>
    <vt:vector size="1" baseType="lpstr">
      <vt:lpstr>Sheet1</vt:lpstr>
    </vt:vector>
  </ep:TitlesOfParts>
  <ep:TotalTime>25</ep:TotalTime>
  <ep:AppVersion>12.0300</ep:AppVersion>
</ep:Properties>
</file>

<file path=docProps/core.xml><?xml version="1.0" encoding="utf-8"?>
<cp:coreProperties xmlns:r="http://schemas.openxmlformats.org/officeDocument/2006/relationships"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정책기획부</dc:creator>
  <cp:lastModifiedBy>user</cp:lastModifiedBy>
  <cp:revision>12</cp:revision>
  <dcterms:created xsi:type="dcterms:W3CDTF">2024-09-03T01:51:05.000</dcterms:created>
  <dcterms:modified xsi:type="dcterms:W3CDTF">2024-11-28T07:46:16.766</dcterms:modified>
  <cp:version>0906.0200.01</cp:version>
</cp:coreProperties>
</file>