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<x:sst xmlns:r="http://schemas.openxmlformats.org/officeDocument/2006/relationships" xmlns:c="http://schemas.openxmlformats.org/drawingml/2006/chart" xmlns:x="http://schemas.openxmlformats.org/spreadsheetml/2006/main" count="60" uniqueCount="54">
  <x:si>
    <x:t>노원문화재단, 5060 중년 남성을 위한 라이프 리디자인 워크숍 '자유비행 M5060' 진행</x:t>
  </x:si>
  <x:si>
    <x:t>노원문화재단, 세월 속에 잊혔던 나를 표현하는 '자유비행 M5060' 남성 참가자 모집</x:t>
  </x:si>
  <x:si>
    <x:t>중년남성의 일상을 다시 디자인하다... 노원구, 자유비행 M5060 운영</x:t>
  </x:si>
  <x:si>
    <x:t>노원구, 중년남성의 일상 다시 디자인하다...‘자유비행 M5060’ 운영</x:t>
  </x:si>
  <x:si>
    <x:t>노원문화재단, 5060 중년남성을 위한 ‘라이프 리디자인워크숍’ 진행</x:t>
  </x:si>
  <x:si>
    <x:t>노원문화재단 중년남성 라이프 리디자인 워크숍 ‘자유비행 엠5060’</x:t>
  </x:si>
  <x:si>
    <x:t>자유롭게, 있는 그대로… 중년남성의 일상을 다시 디자인하다...노원구, 자유비행 M5060 운영</x:t>
  </x:si>
  <x:si>
    <x:t>노원문화재단, 5060 중년 남성을 위한 라이프 리디자인 워크숍 '자유비행 M5060' 참가자 모집 (~11/7)</x:t>
  </x:si>
  <x:si>
    <x:t>웹이코노미</x:t>
  </x:si>
  <x:si>
    <x:t>청년일보</x:t>
  </x:si>
  <x:si>
    <x:t>아시아경제</x:t>
  </x:si>
  <x:si>
    <x:t>시민일보</x:t>
  </x:si>
  <x:si>
    <x:t>경인투데이뉴스</x:t>
  </x:si>
  <x:si>
    <x:t>시사경제신문</x:t>
  </x:si>
  <x:si>
    <x:t>연합뉴스</x:t>
  </x:si>
  <x:si>
    <x:t>서울시정일보</x:t>
  </x:si>
  <x:si>
    <x:t>전국매일신문</x:t>
  </x:si>
  <x:si>
    <x:t>자치행정신문</x:t>
  </x:si>
  <x:si>
    <x:t>미디어투데이</x:t>
  </x:si>
  <x:si>
    <x:t>한국강사신문</x:t>
  </x:si>
  <x:si>
    <x:t>노원신문</x:t>
  </x:si>
  <x:si>
    <x:t>서울신문</x:t>
  </x:si>
  <x:si>
    <x:t>케이에스피뉴스</x:t>
  </x:si>
  <x:si>
    <x:t>퍼스트신문</x:t>
  </x:si>
  <x:si>
    <x:t>문화일보</x:t>
  </x:si>
  <x:si>
    <x:t>글로벌뉴스통신</x:t>
  </x:si>
  <x:si>
    <x:t>헤럴드경제</x:t>
  </x:si>
  <x:si>
    <x:t>시정일보</x:t>
  </x:si>
  <x:si>
    <x:t>자유롭게 있는 그대로… 노원구, 중년남성 일상 재디자인 지원</x:t>
  </x:si>
  <x:si>
    <x:t>중년남성 일상 리디자인…노원구 '자유비행 M5060'</x:t>
  </x:si>
  <x:si>
    <x:t>자유비행 M5060으로 중년남성의 일상을 다시 디자인</x:t>
  </x:si>
  <x:si>
    <x:t>노원구, '자유비행 M5060' 프로그램 운영</x:t>
  </x:si>
  <x:si>
    <x:t>노원구, 중년 남성 인생 재설계 프로그램 운영 ‘</x:t>
  </x:si>
  <x:si>
    <x:t>나우온</x:t>
  </x:si>
  <x:si>
    <x:t>매체</x:t>
  </x:si>
  <x:si>
    <x:t>노출일</x:t>
  </x:si>
  <x:si>
    <x:t>타이틀</x:t>
  </x:si>
  <x:si>
    <x:t>뉴스1</x:t>
  </x:si>
  <x:si>
    <x:t>더팩트</x:t>
  </x:si>
  <x:si>
    <x:t>뉴시스</x:t>
  </x:si>
  <x:si>
    <x:t>한겨레</x:t>
  </x:si>
  <x:si>
    <x:t>노원구, 5060 남성을 위한 ‘자유비행 M5060’ 운영</x:t>
  </x:si>
  <x:si>
    <x:t>노원구, 중년남성을 위한 프로그램 ‘자유비행 M5060’ 운영</x:t>
  </x:si>
  <x:si>
    <x:t>“중년남성 일상을 다시 그린다” 노원구 ‘자유비행 M5060’</x:t>
  </x:si>
  <x:si>
    <x:t>노원구, 자유비행 M5060 운영...중년남성의 일상 다시 디자인</x:t>
  </x:si>
  <x:si>
    <x:t>중년 남성 일상을 새롭게 디자인…노원구, '자유비행M5060' 운영</x:t>
  </x:si>
  <x:si>
    <x:t>노원구, 5060 남성 위한 문화예술 활동 '자유비행 M5060' 운영</x:t>
  </x:si>
  <x:si>
    <x:t>노원문화재단,  5060 중년 남성을 위한 라이프 리디자인 워크숍 진행</x:t>
  </x:si>
  <x:si>
    <x:t>[노원구정] 자유롭게, 있는 그대로… 중년남성의 일상을 다시 디자인하다</x:t>
  </x:si>
  <x:si>
    <x:t>"잠재가치 발견"...노원구, 5060남성 대상 특별 프로그램 시행</x:t>
  </x:si>
  <x:si>
    <x:t>노원구, 자유비행 M5060 운영</x:t>
  </x:si>
  <x:si>
    <x:t>자유롭게, 있는 그대로… 중년남성의 일상을 다시 디자인하다 노원구, 자유비행 M5060 운영</x:t>
  </x:si>
  <x:si>
    <x:t>서울 노원구, 자유비행 M5060 운영</x:t>
  </x:si>
  <x:si>
    <x:t>"내 안에 이런 매력이?"…노원구, 5060남성 대상 특별프로그램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</x:si>
</x:sst>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20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2" fillId="0" borderId="0" xfId="2" applyFont="1" applyAlignment="1">
      <x:alignment horizontal="general" vertical="center"/>
      <x:protection locked="0"/>
    </x:xf>
    <x:xf numFmtId="0" fontId="12" fillId="0" borderId="0" xfId="0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14" fontId="11" fillId="8" borderId="0" xfId="0" applyNumberFormat="1" applyFont="1" applyFill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nowon.newsk.com/index.do?menu_id=00000386&amp;menu_link=/front/news/icmsNews/view.do&amp;&amp;articleId=ARTICLE_00024116" TargetMode="External" /><Relationship Id="rId62" Type="http://schemas.openxmlformats.org/officeDocument/2006/relationships/hyperlink" Target="https://www.lecturernews.com/news/articleView.html?idxno=165271" TargetMode="External" /><Relationship Id="rId63" Type="http://schemas.openxmlformats.org/officeDocument/2006/relationships/hyperlink" Target="https://www.nowonnews.net/news/articleView.html?idxno=43204" TargetMode="External" /><Relationship Id="rId64" Type="http://schemas.openxmlformats.org/officeDocument/2006/relationships/hyperlink" Target="http://1stn.kr/?p=6578" TargetMode="External" /><Relationship Id="rId65" Type="http://schemas.openxmlformats.org/officeDocument/2006/relationships/hyperlink" Target="https://www.nowonnews.net/news/articleView.html?idxno=43228" TargetMode="External" /><Relationship Id="rId66" Type="http://schemas.openxmlformats.org/officeDocument/2006/relationships/hyperlink" Target="https://biz.heraldcorp.com/view.php?ud=20241115050027" TargetMode="External" /><Relationship Id="rId67" Type="http://schemas.openxmlformats.org/officeDocument/2006/relationships/hyperlink" Target="https://www.msnews.co.kr/news/articleView.html?idxno=743870" TargetMode="External" /><Relationship Id="rId68" Type="http://schemas.openxmlformats.org/officeDocument/2006/relationships/hyperlink" Target="https://www.mediatoday.asia/1242053" TargetMode="External" /><Relationship Id="rId69" Type="http://schemas.openxmlformats.org/officeDocument/2006/relationships/hyperlink" Target="https://view.asiae.co.kr/article/2024111507521683515" TargetMode="External" /><Relationship Id="rId7" Type="http://schemas.openxmlformats.org/officeDocument/2006/relationships/hyperlink" Target="https://cp.news.search.daum.net/p/151686181" TargetMode="External" /><Relationship Id="rId70" Type="http://schemas.openxmlformats.org/officeDocument/2006/relationships/hyperlink" Target="https://www.jeonmae.co.kr/news/articleView.html?idxno=1092504" TargetMode="External" /><Relationship Id="rId71" Type="http://schemas.openxmlformats.org/officeDocument/2006/relationships/hyperlink" Target="https://www.webeconomy.co.kr/news/article.html?no=1062376" TargetMode="External" /><Relationship Id="rId72" Type="http://schemas.openxmlformats.org/officeDocument/2006/relationships/hyperlink" Target="https://www.news1.kr/local/seoul/5601217" TargetMode="External" /><Relationship Id="rId73" Type="http://schemas.openxmlformats.org/officeDocument/2006/relationships/hyperlink" Target="https://go.seoul.co.kr/news/newsView.php?id=20241115500065&amp;wlog_tag3=daum" TargetMode="External" /><Relationship Id="rId74" Type="http://schemas.openxmlformats.org/officeDocument/2006/relationships/hyperlink" Target="https://www.sijung.co.kr/news/articleView.html?idxno=403679" TargetMode="External" /><Relationship Id="rId75" Type="http://schemas.openxmlformats.org/officeDocument/2006/relationships/hyperlink" Target="https://www.munhwa.com/news/view.html?no=2024111501039927107004" TargetMode="External" /><Relationship Id="rId76" Type="http://schemas.openxmlformats.org/officeDocument/2006/relationships/hyperlink" Target="https://www.seouland.com/arti/society/society_general/19221.html" TargetMode="External" /><Relationship Id="rId77" Type="http://schemas.openxmlformats.org/officeDocument/2006/relationships/hyperlink" Target="https://www.kspnews.com/1977130" TargetMode="External" /><Relationship Id="rId78" Type="http://schemas.openxmlformats.org/officeDocument/2006/relationships/hyperlink" Target="https://www.ktin.net/63263935" TargetMode="External" /><Relationship Id="rId79" Type="http://schemas.openxmlformats.org/officeDocument/2006/relationships/hyperlink" Target="http://www.ddmnews.co.kr/news_gisa/gisa_view.htm?gisa_idx=465551" TargetMode="External" /><Relationship Id="rId8" Type="http://schemas.openxmlformats.org/officeDocument/2006/relationships/hyperlink" Target="https://v.daum.net/v/20240819073308702?f=o" TargetMode="External" /><Relationship Id="rId80" Type="http://schemas.openxmlformats.org/officeDocument/2006/relationships/hyperlink" Target="https://www.globalnewsagency.kr/news/articleView.html?idxno=353595" TargetMode="External" /><Relationship Id="rId81" Type="http://schemas.openxmlformats.org/officeDocument/2006/relationships/hyperlink" Target="https://www.sisanews.kr/news/articleView.html?idxno=111478" TargetMode="External" /><Relationship Id="rId82" Type="http://schemas.openxmlformats.org/officeDocument/2006/relationships/hyperlink" Target="https://www.siminilbo.co.kr/news/newsview.php?ncode=1160278398603285" TargetMode="External" /><Relationship Id="rId83" Type="http://schemas.openxmlformats.org/officeDocument/2006/relationships/hyperlink" Target="https://www.newsis.com/view/NISX20241115_0002961122" TargetMode="External" /><Relationship Id="rId84" Type="http://schemas.openxmlformats.org/officeDocument/2006/relationships/hyperlink" Target="https://www.yna.co.kr/view/AKR20241115125400004?input=1179m" TargetMode="External" /><Relationship Id="rId85" Type="http://schemas.openxmlformats.org/officeDocument/2006/relationships/hyperlink" Target="https://www.youthdaily.co.kr/news/article.html?no=170888" TargetMode="External" /><Relationship Id="rId86" Type="http://schemas.openxmlformats.org/officeDocument/2006/relationships/hyperlink" Target="https://news.tf.co.kr/read/life/2151980.htm" TargetMode="External" /><Relationship Id="rId87" Type="http://schemas.openxmlformats.org/officeDocument/2006/relationships/hyperlink" Target="http://1stn.kr/?p=8888" TargetMode="External" /><Relationship Id="rId88" Type="http://schemas.openxmlformats.org/officeDocument/2006/relationships/hyperlink" Target="https://www.nowonnews.net/news/articleView.html?idxno=43288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4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2:6" s="8" customFormat="1" ht="25" customHeight="1">
      <x:c r="B2" s="10">
        <x:v>45597</x:v>
      </x:c>
      <x:c r="C2" s="19" t="s">
        <x:v>0</x:v>
      </x:c>
      <x:c r="D2" s="19"/>
      <x:c r="E2" s="19"/>
      <x:c r="F2" s="11">
        <x:v>28</x:v>
      </x:c>
    </x:row>
    <x:row r="3" spans="2:6" s="8" customFormat="1" ht="25" customHeight="1">
      <x:c r="B3" s="10"/>
      <x:c r="C3" s="12" t="s">
        <x:v>35</x:v>
      </x:c>
      <x:c r="D3" s="13" t="s">
        <x:v>34</x:v>
      </x:c>
      <x:c r="E3" s="13" t="s">
        <x:v>36</x:v>
      </x:c>
      <x:c r="F3" s="9"/>
    </x:row>
    <x:row r="4" spans="1:5" s="9" customFormat="1" ht="25" customHeight="1">
      <x:c r="A4" s="8"/>
      <x:c r="B4" s="10"/>
      <x:c r="C4" s="14">
        <x:v>45596</x:v>
      </x:c>
      <x:c r="D4" s="8" t="s">
        <x:v>33</x:v>
      </x:c>
      <x:c r="E4" s="7" t="s">
        <x:v>1</x:v>
      </x:c>
    </x:row>
    <x:row r="5" spans="1:5" s="9" customFormat="1" ht="25" customHeight="1">
      <x:c r="A5" s="8"/>
      <x:c r="B5" s="10"/>
      <x:c r="C5" s="14">
        <x:v>45597</x:v>
      </x:c>
      <x:c r="D5" s="8" t="s">
        <x:v>23</x:v>
      </x:c>
      <x:c r="E5" s="15" t="s">
        <x:v>4</x:v>
      </x:c>
    </x:row>
    <x:row r="6" spans="1:5" s="9" customFormat="1" ht="25" customHeight="1">
      <x:c r="A6" s="8"/>
      <x:c r="B6" s="10"/>
      <x:c r="C6" s="14">
        <x:v>45597</x:v>
      </x:c>
      <x:c r="D6" s="8" t="s">
        <x:v>20</x:v>
      </x:c>
      <x:c r="E6" s="7" t="s">
        <x:v>5</x:v>
      </x:c>
    </x:row>
    <x:row r="7" spans="1:5" s="9" customFormat="1" ht="25" customHeight="1">
      <x:c r="A7" s="8"/>
      <x:c r="B7" s="10"/>
      <x:c r="C7" s="14">
        <x:v>45598</x:v>
      </x:c>
      <x:c r="D7" s="8" t="s">
        <x:v>19</x:v>
      </x:c>
      <x:c r="E7" s="7" t="s">
        <x:v>47</x:v>
      </x:c>
    </x:row>
    <x:row r="8" spans="1:5" s="9" customFormat="1" ht="25" customHeight="1">
      <x:c r="A8" s="8"/>
      <x:c r="B8" s="10"/>
      <x:c r="C8" s="14">
        <x:v>45603</x:v>
      </x:c>
      <x:c r="D8" s="8" t="s">
        <x:v>33</x:v>
      </x:c>
      <x:c r="E8" s="16" t="s">
        <x:v>7</x:v>
      </x:c>
    </x:row>
    <x:row r="9" spans="2:6" s="8" customFormat="1" ht="25" customHeight="1">
      <x:c r="B9" s="10"/>
      <x:c r="C9" s="14">
        <x:v>45611</x:v>
      </x:c>
      <x:c r="D9" s="8" t="s">
        <x:v>26</x:v>
      </x:c>
      <x:c r="E9" s="17" t="s">
        <x:v>41</x:v>
      </x:c>
      <x:c r="F9" s="9"/>
    </x:row>
    <x:row r="10" spans="2:6" s="8" customFormat="1" ht="25" customHeight="1">
      <x:c r="B10" s="10"/>
      <x:c r="C10" s="14">
        <x:v>45611</x:v>
      </x:c>
      <x:c r="D10" s="8" t="s">
        <x:v>15</x:v>
      </x:c>
      <x:c r="E10" s="17" t="s">
        <x:v>48</x:v>
      </x:c>
      <x:c r="F10" s="9"/>
    </x:row>
    <x:row r="11" spans="2:6" s="8" customFormat="1" ht="25" customHeight="1">
      <x:c r="B11" s="10"/>
      <x:c r="C11" s="14">
        <x:v>45611</x:v>
      </x:c>
      <x:c r="D11" s="8" t="s">
        <x:v>18</x:v>
      </x:c>
      <x:c r="E11" s="17" t="s">
        <x:v>6</x:v>
      </x:c>
      <x:c r="F11" s="9"/>
    </x:row>
    <x:row r="12" spans="2:6" s="8" customFormat="1" ht="25" customHeight="1">
      <x:c r="B12" s="10"/>
      <x:c r="C12" s="14">
        <x:v>45611</x:v>
      </x:c>
      <x:c r="D12" s="8" t="s">
        <x:v>22</x:v>
      </x:c>
      <x:c r="E12" s="17" t="s">
        <x:v>6</x:v>
      </x:c>
      <x:c r="F12" s="9"/>
    </x:row>
    <x:row r="13" spans="2:6" s="8" customFormat="1" ht="25" customHeight="1">
      <x:c r="B13" s="10"/>
      <x:c r="C13" s="14">
        <x:v>45611</x:v>
      </x:c>
      <x:c r="D13" s="8" t="s">
        <x:v>12</x:v>
      </x:c>
      <x:c r="E13" s="17" t="s">
        <x:v>6</x:v>
      </x:c>
      <x:c r="F13" s="9"/>
    </x:row>
    <x:row r="14" spans="2:6" s="8" customFormat="1" ht="25" customHeight="1">
      <x:c r="B14" s="10"/>
      <x:c r="C14" s="14">
        <x:v>45611</x:v>
      </x:c>
      <x:c r="D14" s="8" t="s">
        <x:v>10</x:v>
      </x:c>
      <x:c r="E14" s="17" t="s">
        <x:v>2</x:v>
      </x:c>
      <x:c r="F14" s="9"/>
    </x:row>
    <x:row r="15" spans="2:6" s="8" customFormat="1" ht="25" customHeight="1">
      <x:c r="B15" s="10"/>
      <x:c r="C15" s="14">
        <x:v>45611</x:v>
      </x:c>
      <x:c r="D15" s="8" t="s">
        <x:v>16</x:v>
      </x:c>
      <x:c r="E15" s="17" t="s">
        <x:v>3</x:v>
      </x:c>
      <x:c r="F15" s="9"/>
    </x:row>
    <x:row r="16" spans="2:6" s="8" customFormat="1" ht="25" customHeight="1">
      <x:c r="B16" s="10"/>
      <x:c r="C16" s="14">
        <x:v>45611</x:v>
      </x:c>
      <x:c r="D16" s="8" t="s">
        <x:v>8</x:v>
      </x:c>
      <x:c r="E16" s="17" t="s">
        <x:v>6</x:v>
      </x:c>
      <x:c r="F16" s="9"/>
    </x:row>
    <x:row r="17" spans="2:6" s="8" customFormat="1" ht="25" customHeight="1">
      <x:c r="B17" s="10"/>
      <x:c r="C17" s="14">
        <x:v>45611</x:v>
      </x:c>
      <x:c r="D17" s="8" t="s">
        <x:v>37</x:v>
      </x:c>
      <x:c r="E17" s="17" t="s">
        <x:v>46</x:v>
      </x:c>
      <x:c r="F17" s="9"/>
    </x:row>
    <x:row r="18" spans="2:6" s="8" customFormat="1" ht="25" customHeight="1">
      <x:c r="B18" s="10"/>
      <x:c r="C18" s="14">
        <x:v>45611</x:v>
      </x:c>
      <x:c r="D18" s="8" t="s">
        <x:v>21</x:v>
      </x:c>
      <x:c r="E18" s="17" t="s">
        <x:v>43</x:v>
      </x:c>
      <x:c r="F18" s="9"/>
    </x:row>
    <x:row r="19" spans="2:6" s="8" customFormat="1" ht="25" customHeight="1">
      <x:c r="B19" s="10"/>
      <x:c r="C19" s="14">
        <x:v>45611</x:v>
      </x:c>
      <x:c r="D19" s="8" t="s">
        <x:v>27</x:v>
      </x:c>
      <x:c r="E19" s="17" t="s">
        <x:v>32</x:v>
      </x:c>
      <x:c r="F19" s="9"/>
    </x:row>
    <x:row r="20" spans="2:6" s="8" customFormat="1" ht="25" customHeight="1">
      <x:c r="B20" s="10"/>
      <x:c r="C20" s="14">
        <x:v>45611</x:v>
      </x:c>
      <x:c r="D20" s="8" t="s">
        <x:v>24</x:v>
      </x:c>
      <x:c r="E20" s="17" t="s">
        <x:v>50</x:v>
      </x:c>
      <x:c r="F20" s="9"/>
    </x:row>
    <x:row r="21" spans="2:6" s="8" customFormat="1" ht="25" customHeight="1">
      <x:c r="B21" s="10"/>
      <x:c r="C21" s="14">
        <x:v>45611</x:v>
      </x:c>
      <x:c r="D21" s="8" t="s">
        <x:v>40</x:v>
      </x:c>
      <x:c r="E21" s="17" t="s">
        <x:v>28</x:v>
      </x:c>
      <x:c r="F21" s="9"/>
    </x:row>
    <x:row r="22" spans="2:6" s="8" customFormat="1" ht="25" customHeight="1">
      <x:c r="B22" s="10"/>
      <x:c r="C22" s="14">
        <x:v>45611</x:v>
      </x:c>
      <x:c r="D22" s="8" t="s">
        <x:v>17</x:v>
      </x:c>
      <x:c r="E22" s="17" t="s">
        <x:v>51</x:v>
      </x:c>
      <x:c r="F22" s="9"/>
    </x:row>
    <x:row r="23" spans="2:6" s="8" customFormat="1" ht="25" customHeight="1">
      <x:c r="B23" s="10"/>
      <x:c r="C23" s="14">
        <x:v>45611</x:v>
      </x:c>
      <x:c r="D23" s="8" t="s">
        <x:v>25</x:v>
      </x:c>
      <x:c r="E23" s="17" t="s">
        <x:v>44</x:v>
      </x:c>
      <x:c r="F23" s="9"/>
    </x:row>
    <x:row r="24" spans="2:6" s="8" customFormat="1" ht="25" customHeight="1">
      <x:c r="B24" s="10"/>
      <x:c r="C24" s="14">
        <x:v>45611</x:v>
      </x:c>
      <x:c r="D24" s="8" t="s">
        <x:v>11</x:v>
      </x:c>
      <x:c r="E24" s="17" t="s">
        <x:v>42</x:v>
      </x:c>
      <x:c r="F24" s="9"/>
    </x:row>
    <x:row r="25" spans="2:6" s="8" customFormat="1" ht="25" customHeight="1">
      <x:c r="B25" s="10"/>
      <x:c r="C25" s="14">
        <x:v>45611</x:v>
      </x:c>
      <x:c r="D25" s="8" t="s">
        <x:v>13</x:v>
      </x:c>
      <x:c r="E25" s="17" t="s">
        <x:v>31</x:v>
      </x:c>
      <x:c r="F25" s="9"/>
    </x:row>
    <x:row r="26" spans="2:6" s="8" customFormat="1" ht="25" customHeight="1">
      <x:c r="B26" s="10"/>
      <x:c r="C26" s="14">
        <x:v>45611</x:v>
      </x:c>
      <x:c r="D26" s="8" t="s">
        <x:v>39</x:v>
      </x:c>
      <x:c r="E26" s="17" t="s">
        <x:v>45</x:v>
      </x:c>
      <x:c r="F26" s="9"/>
    </x:row>
    <x:row r="27" spans="2:6" s="8" customFormat="1" ht="25" customHeight="1">
      <x:c r="B27" s="10"/>
      <x:c r="C27" s="14">
        <x:v>45611</x:v>
      </x:c>
      <x:c r="D27" s="8" t="s">
        <x:v>14</x:v>
      </x:c>
      <x:c r="E27" s="17" t="s">
        <x:v>53</x:v>
      </x:c>
      <x:c r="F27" s="9"/>
    </x:row>
    <x:row r="28" spans="2:6" s="8" customFormat="1" ht="25" customHeight="1">
      <x:c r="B28" s="10"/>
      <x:c r="C28" s="14">
        <x:v>45611</x:v>
      </x:c>
      <x:c r="D28" s="8" t="s">
        <x:v>9</x:v>
      </x:c>
      <x:c r="E28" s="17" t="s">
        <x:v>49</x:v>
      </x:c>
      <x:c r="F28" s="9"/>
    </x:row>
    <x:row r="29" spans="2:6" s="8" customFormat="1" ht="25" customHeight="1">
      <x:c r="B29" s="10"/>
      <x:c r="C29" s="14">
        <x:v>45611</x:v>
      </x:c>
      <x:c r="D29" s="8" t="s">
        <x:v>38</x:v>
      </x:c>
      <x:c r="E29" s="18" t="s">
        <x:v>29</x:v>
      </x:c>
      <x:c r="F29" s="9"/>
    </x:row>
    <x:row r="30" spans="2:6" s="8" customFormat="1" ht="25" customHeight="1">
      <x:c r="B30" s="10"/>
      <x:c r="C30" s="14">
        <x:v>45611</x:v>
      </x:c>
      <x:c r="D30" s="8" t="s">
        <x:v>23</x:v>
      </x:c>
      <x:c r="E30" s="18" t="s">
        <x:v>52</x:v>
      </x:c>
      <x:c r="F30" s="9"/>
    </x:row>
    <x:row r="31" spans="2:6" s="8" customFormat="1" ht="25" customHeight="1">
      <x:c r="B31" s="10"/>
      <x:c r="C31" s="14">
        <x:v>45616</x:v>
      </x:c>
      <x:c r="D31" s="8" t="s">
        <x:v>33</x:v>
      </x:c>
      <x:c r="E31" s="17" t="s">
        <x:v>30</x:v>
      </x:c>
      <x:c r="F31" s="9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</x:sheetData>
  <x:mergeCells count="1">
    <x:mergeCell ref="C2:E2"/>
  </x:mergeCells>
  <x:conditionalFormatting sqref="F32:F74">
    <x:cfRule type="notContainsBlanks" dxfId="0" priority="7">
      <x:formula>"="</x:formula>
    </x:cfRule>
  </x:conditionalFormatting>
  <x:conditionalFormatting sqref="F2:F4">
    <x:cfRule type="notContainsBlanks" dxfId="0" priority="2">
      <x:formula>"="</x:formula>
    </x:cfRule>
  </x:conditionalFormatting>
  <x:conditionalFormatting sqref="F6:F6">
    <x:cfRule type="notContainsBlanks" dxfId="0" priority="1">
      <x:formula>"="</x:formula>
    </x:cfRule>
  </x:conditionalFormatting>
  <x:hyperlinks>
    <x:hyperlink ref="F111:F111" r:id="rId1"/>
    <x:hyperlink ref="F105:F105" r:id="rId2"/>
    <x:hyperlink ref="F108:F108" r:id="rId3"/>
    <x:hyperlink ref="F106:F106" r:id="rId4"/>
    <x:hyperlink ref="F107:F107" r:id="rId5"/>
    <x:hyperlink ref="F109:F109" r:id="rId6"/>
    <x:hyperlink ref="F116:F116" r:id="rId7"/>
    <x:hyperlink ref="F77:F77" r:id="rId8"/>
    <x:hyperlink ref="F78:F78" r:id="rId9"/>
    <x:hyperlink ref="F79:F79" r:id="rId10"/>
    <x:hyperlink ref="F80:F80" r:id="rId11"/>
    <x:hyperlink ref="F81:F81" r:id="rId12"/>
    <x:hyperlink ref="F82:F82" r:id="rId13"/>
    <x:hyperlink ref="F83:F83" r:id="rId14"/>
    <x:hyperlink ref="F84:F84" r:id="rId15"/>
    <x:hyperlink ref="F85:F85" r:id="rId16"/>
    <x:hyperlink ref="F86:F86" r:id="rId17"/>
    <x:hyperlink ref="F87:F87" r:id="rId18"/>
    <x:hyperlink ref="F88:F88" r:id="rId19"/>
    <x:hyperlink ref="F89:F89" r:id="rId20"/>
    <x:hyperlink ref="F90:F90" r:id="rId21"/>
    <x:hyperlink ref="F91:F91" r:id="rId22"/>
    <x:hyperlink ref="F92:F92" r:id="rId23"/>
    <x:hyperlink ref="F118:F118" r:id="rId24"/>
    <x:hyperlink ref="F117:F117" r:id="rId25"/>
    <x:hyperlink ref="F93:F93" r:id="rId26"/>
    <x:hyperlink ref="F104:F104" r:id="rId27"/>
    <x:hyperlink ref="F94:F94" r:id="rId28"/>
    <x:hyperlink ref="F95:F95" r:id="rId29"/>
    <x:hyperlink ref="F96:F96" r:id="rId30"/>
    <x:hyperlink ref="F97:F97" r:id="rId31"/>
    <x:hyperlink ref="F98:F98" r:id="rId32"/>
    <x:hyperlink ref="F149:F149" r:id="rId33"/>
    <x:hyperlink ref="F150:F150" r:id="rId34"/>
    <x:hyperlink ref="F99:F99" r:id="rId35"/>
    <x:hyperlink ref="F110:F110" r:id="rId36"/>
    <x:hyperlink ref="F115:F115" r:id="rId37"/>
    <x:hyperlink ref="F146:F146" r:id="rId38"/>
    <x:hyperlink ref="F103:F103" r:id="rId39"/>
    <x:hyperlink ref="F147:F147" r:id="rId40"/>
    <x:hyperlink ref="F148:F148" r:id="rId41"/>
    <x:hyperlink ref="E140:E140" r:id="rId42"/>
    <x:hyperlink ref="E122:E122" r:id="rId43"/>
    <x:hyperlink ref="E123:E123" r:id="rId44"/>
    <x:hyperlink ref="E124:E124" r:id="rId45"/>
    <x:hyperlink ref="E125:E125" r:id="rId46"/>
    <x:hyperlink ref="E126:E126" r:id="rId47"/>
    <x:hyperlink ref="E127:E127" r:id="rId48"/>
    <x:hyperlink ref="E128:E128" r:id="rId49"/>
    <x:hyperlink ref="E129:E129" r:id="rId50"/>
    <x:hyperlink ref="E130:E130" r:id="rId51"/>
    <x:hyperlink ref="E137:E137" r:id="rId52"/>
    <x:hyperlink ref="E138:E138" r:id="rId53"/>
    <x:hyperlink ref="E131:E131" r:id="rId54"/>
    <x:hyperlink ref="E132:E132" r:id="rId55"/>
    <x:hyperlink ref="E133:E133" r:id="rId56"/>
    <x:hyperlink ref="E134:E134" r:id="rId57"/>
    <x:hyperlink ref="E139:E139" r:id="rId58"/>
    <x:hyperlink ref="E135:E135" r:id="rId59"/>
    <x:hyperlink ref="E136:E136" r:id="rId60"/>
    <x:hyperlink ref="E6:E6" r:id="rId61"/>
    <x:hyperlink ref="E7:E7" r:id="rId62"/>
    <x:hyperlink ref="E4:E4" r:id="rId63"/>
    <x:hyperlink ref="E5:E5" r:id="rId64"/>
    <x:hyperlink ref="E8:E8" r:id="rId65"/>
    <x:hyperlink ref="E9:E9" r:id="rId66"/>
    <x:hyperlink ref="E10:E10" r:id="rId67"/>
    <x:hyperlink ref="E11:E11" r:id="rId68"/>
    <x:hyperlink ref="E14:E14" r:id="rId69"/>
    <x:hyperlink ref="E15:E15" r:id="rId70"/>
    <x:hyperlink ref="E16:E16" r:id="rId71"/>
    <x:hyperlink ref="E17:E17" r:id="rId72"/>
    <x:hyperlink ref="E18:E18" r:id="rId73"/>
    <x:hyperlink ref="E19:E19" r:id="rId74"/>
    <x:hyperlink ref="E20:E20" r:id="rId75"/>
    <x:hyperlink ref="E21:E21" r:id="rId76"/>
    <x:hyperlink ref="E12:E12" r:id="rId77"/>
    <x:hyperlink ref="E13:E13" r:id="rId78"/>
    <x:hyperlink ref="E22:E22" r:id="rId79"/>
    <x:hyperlink ref="E23:E23" r:id="rId80"/>
    <x:hyperlink ref="E25:E25" r:id="rId81"/>
    <x:hyperlink ref="E24:E24" r:id="rId82"/>
    <x:hyperlink ref="E26:E26" r:id="rId83"/>
    <x:hyperlink ref="E27:E27" r:id="rId84"/>
    <x:hyperlink ref="E28:E28" r:id="rId85"/>
    <x:hyperlink ref="E29:E29" r:id="rId86"/>
    <x:hyperlink ref="E30:E30" r:id="rId87"/>
    <x:hyperlink ref="E31:E31" r:id="rId88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7</cp:revision>
  <dcterms:created xsi:type="dcterms:W3CDTF">2024-09-03T01:51:05.000</dcterms:created>
  <dcterms:modified xsi:type="dcterms:W3CDTF">2024-11-28T07:43:17.544</dcterms:modified>
  <cp:version>0906.0200.01</cp:version>
</cp:coreProperties>
</file>