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<x:sst xmlns:r="http://schemas.openxmlformats.org/officeDocument/2006/relationships" xmlns:c="http://schemas.openxmlformats.org/drawingml/2006/chart" xmlns:x="http://schemas.openxmlformats.org/spreadsheetml/2006/main" count="18" uniqueCount="18">
  <x:si>
    <x:t>박수근 화백 예술 유산의 현대적 계승 조명 ‘박수근 家 화업전’ 경춘선숲길 갤러리에서 개최</x:t>
  </x:si>
  <x:si>
    <x:t>우리뉴스</x:t>
  </x:si>
  <x:si>
    <x:t>전국매일신문</x:t>
  </x:si>
  <x:si>
    <x:t>한국강사신문</x:t>
  </x:si>
  <x:si>
    <x:t>노원신문</x:t>
  </x:si>
  <x:si>
    <x:t>퍼스트신문</x:t>
  </x:si>
  <x:si>
    <x:t>시정일보</x:t>
  </x:si>
  <x:si>
    <x:t xml:space="preserve">잇는 마음, 각자의 시선' 박수근 家 화업전, 경춘선숲길 갤러리에서 개최 </x:t>
  </x:si>
  <x:si>
    <x:t>매체</x:t>
  </x:si>
  <x:si>
    <x:t>노출일</x:t>
  </x:si>
  <x:si>
    <x:t>타이틀</x:t>
  </x:si>
  <x:si>
    <x:t>노원문화재단, ‘잇는 마음, 각자의 시선’ 박수근 家 화업전</x:t>
  </x:si>
  <x:si>
    <x:t>‘잇는 마음, 각자의 시선’ 박수근 가 화업전</x:t>
  </x:si>
  <x:si>
    <x:t>박수근 家 화업전 경춘선숲길 갤러리에서 개최</x:t>
  </x:si>
  <x:si>
    <x:t>잇는 마음, 각자의 시선 박수근 家 화업전 경춘선숲길 갤러리에서 개최</x:t>
  </x:si>
  <x:si>
    <x:t>노원문화재단, ‘잇는 마음, 각자의 시선’...박수근 家 화업전 개최</x:t>
  </x:si>
  <x:si>
    <x:t>나우온</x:t>
  </x:si>
  <x:si>
    <x:t>박수근家 화업전, '잇는 마음, 각자의 시선' 전 (11/14~12/1)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</x:si>
</x:sst>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20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4" fontId="11" fillId="8" borderId="0" xfId="0" quotePrefix="1" applyNumberFormat="1" applyFont="1" applyFill="1" applyAlignment="1">
      <x:alignment horizontal="left" vertical="center"/>
    </x:xf>
    <x:xf numFmtId="14" fontId="11" fillId="8" borderId="0" xfId="0" applyNumberFormat="1" applyFont="1" applyFill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jeonmae.co.kr/news/articleView.html?idxno=1092362" TargetMode="External" /><Relationship Id="rId62" Type="http://schemas.openxmlformats.org/officeDocument/2006/relationships/hyperlink" Target="http://1stn.kr/?p=8620" TargetMode="External" /><Relationship Id="rId63" Type="http://schemas.openxmlformats.org/officeDocument/2006/relationships/hyperlink" Target="https://www.sijung.co.kr/news/articleView.html?idxno=403645" TargetMode="External" /><Relationship Id="rId64" Type="http://schemas.openxmlformats.org/officeDocument/2006/relationships/hyperlink" Target="https://www.mimint.co.kr/bbs/view.asp?strBoardID=news&amp;bbstype=S1N17&amp;bidx=4641047" TargetMode="External" /><Relationship Id="rId65" Type="http://schemas.openxmlformats.org/officeDocument/2006/relationships/hyperlink" Target="http://nowon.newsk.com/index.do?menu_id=00000384&amp;menu_link=/front/news/icmsNews/view.do&amp;&amp;articleId=ARTICLE_00024191" TargetMode="External" /><Relationship Id="rId66" Type="http://schemas.openxmlformats.org/officeDocument/2006/relationships/hyperlink" Target="https://www.lecturernews.com/news/articleView.html?idxno=166357" TargetMode="External" /><Relationship Id="rId67" Type="http://schemas.openxmlformats.org/officeDocument/2006/relationships/hyperlink" Target="https://www.nowonnews.net/news/articleView.html?idxno=43310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8" customFormat="1" ht="25" customHeight="1">
      <x:c r="B2" s="9">
        <x:v>45610</x:v>
      </x:c>
      <x:c r="C2" s="17" t="s">
        <x:v>7</x:v>
      </x:c>
      <x:c r="D2" s="18">
        <x:v>45603</x:v>
      </x:c>
      <x:c r="E2" s="18">
        <x:v>45603</x:v>
      </x:c>
      <x:c r="F2" s="10">
        <x:v>7</x:v>
      </x:c>
    </x:row>
    <x:row r="3" spans="2:6" s="8" customFormat="1" ht="25" customHeight="1">
      <x:c r="B3" s="9"/>
      <x:c r="C3" s="11" t="s">
        <x:v>9</x:v>
      </x:c>
      <x:c r="D3" s="12" t="s">
        <x:v>8</x:v>
      </x:c>
      <x:c r="E3" s="12" t="s">
        <x:v>10</x:v>
      </x:c>
      <x:c r="F3" s="13"/>
    </x:row>
    <x:row r="4" spans="2:6" s="8" customFormat="1" ht="25" customHeight="1">
      <x:c r="B4" s="9"/>
      <x:c r="C4" s="14">
        <x:v>45610</x:v>
      </x:c>
      <x:c r="D4" s="8" t="s">
        <x:v>2</x:v>
      </x:c>
      <x:c r="E4" s="15" t="s">
        <x:v>15</x:v>
      </x:c>
      <x:c r="F4" s="13"/>
    </x:row>
    <x:row r="5" spans="2:6" s="8" customFormat="1" ht="25" customHeight="1">
      <x:c r="B5" s="9"/>
      <x:c r="C5" s="14">
        <x:v>45610</x:v>
      </x:c>
      <x:c r="D5" s="8" t="s">
        <x:v>6</x:v>
      </x:c>
      <x:c r="E5" s="15" t="s">
        <x:v>11</x:v>
      </x:c>
      <x:c r="F5" s="13"/>
    </x:row>
    <x:row r="6" spans="2:6" s="8" customFormat="1" ht="25" customHeight="1">
      <x:c r="B6" s="9"/>
      <x:c r="C6" s="14">
        <x:v>45610</x:v>
      </x:c>
      <x:c r="D6" s="8" t="s">
        <x:v>1</x:v>
      </x:c>
      <x:c r="E6" s="15" t="s">
        <x:v>13</x:v>
      </x:c>
      <x:c r="F6" s="13"/>
    </x:row>
    <x:row r="7" spans="2:6" s="8" customFormat="1" ht="25" customHeight="1">
      <x:c r="B7" s="9"/>
      <x:c r="C7" s="14">
        <x:v>45611</x:v>
      </x:c>
      <x:c r="D7" s="8" t="s">
        <x:v>5</x:v>
      </x:c>
      <x:c r="E7" s="15" t="s">
        <x:v>14</x:v>
      </x:c>
      <x:c r="F7" s="13"/>
    </x:row>
    <x:row r="8" spans="2:6" s="8" customFormat="1" ht="25" customHeight="1">
      <x:c r="B8" s="9"/>
      <x:c r="C8" s="14">
        <x:v>45612</x:v>
      </x:c>
      <x:c r="D8" s="8" t="s">
        <x:v>4</x:v>
      </x:c>
      <x:c r="E8" s="16" t="s">
        <x:v>12</x:v>
      </x:c>
      <x:c r="F8" s="13"/>
    </x:row>
    <x:row r="9" spans="2:6" s="8" customFormat="1" ht="25" customHeight="1">
      <x:c r="B9" s="9"/>
      <x:c r="C9" s="14">
        <x:v>45613</x:v>
      </x:c>
      <x:c r="D9" s="8" t="s">
        <x:v>3</x:v>
      </x:c>
      <x:c r="E9" s="16" t="s">
        <x:v>0</x:v>
      </x:c>
      <x:c r="F9" s="13"/>
    </x:row>
    <x:row r="10" spans="2:6" s="8" customFormat="1" ht="25" customHeight="1">
      <x:c r="B10" s="9"/>
      <x:c r="C10" s="14">
        <x:v>45624</x:v>
      </x:c>
      <x:c r="D10" s="8" t="s">
        <x:v>16</x:v>
      </x:c>
      <x:c r="E10" s="19" t="s">
        <x:v>17</x:v>
      </x:c>
      <x:c r="F10" s="13"/>
    </x:row>
    <x:row r="11" spans="2:6" s="1" customFormat="1" customHeight="1">
      <x:c r="B11" s="2"/>
      <x:c r="C11" s="6"/>
      <x:c r="E11" s="7"/>
      <x:c r="F11" s="4"/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11:F75">
    <x:cfRule type="notContainsBlanks" dxfId="0" priority="16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7:E7" r:id="rId62"/>
    <x:hyperlink ref="E5:E5" r:id="rId63"/>
    <x:hyperlink ref="E6:E6" r:id="rId64"/>
    <x:hyperlink ref="E8:E8" r:id="rId65"/>
    <x:hyperlink ref="E9:E9" r:id="rId66"/>
    <x:hyperlink ref="E10:E10" r:id="rId67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18</cp:revision>
  <dcterms:created xsi:type="dcterms:W3CDTF">2024-09-03T01:51:05.000</dcterms:created>
  <dcterms:modified xsi:type="dcterms:W3CDTF">2024-11-28T07:39:55.471</dcterms:modified>
  <cp:version>0906.0200.01</cp:version>
</cp:coreProperties>
</file>