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<x:sst xmlns:r="http://schemas.openxmlformats.org/officeDocument/2006/relationships" xmlns:c="http://schemas.openxmlformats.org/drawingml/2006/chart" xmlns:x="http://schemas.openxmlformats.org/spreadsheetml/2006/main" count="50" uniqueCount="44">
  <x:si>
    <x:t>인문학 북콘서트 '혼자가 체질' 성료</x:t>
  </x:si>
  <x:si>
    <x:t>노원문화재단, 송길영의 '시대예보' 인문학콘서트 2회차 개최</x:t>
  </x:si>
  <x:si>
    <x:t>노원, 인문학 북콘서트 '혼자가 체질'</x:t>
  </x:si>
  <x:si>
    <x:t>노원, 인문학 북콘서트 ‘혼자가 체질’</x:t>
  </x:si>
  <x:si>
    <x:t>서울 노원구, 인문학 북콘서트 혼자가 체질</x:t>
  </x:si>
  <x:si>
    <x:t>노원구, 인문학 북콘서트 '혼자가 체질'</x:t>
  </x:si>
  <x:si>
    <x:t>퍼스트신문</x:t>
  </x:si>
  <x:si>
    <x:t>국제뉴스</x:t>
  </x:si>
  <x:si>
    <x:t>미디어투데이</x:t>
  </x:si>
  <x:si>
    <x:t>글로벌뉴스통신</x:t>
  </x:si>
  <x:si>
    <x:t>신아일보</x:t>
  </x:si>
  <x:si>
    <x:t>뉴스에이</x:t>
  </x:si>
  <x:si>
    <x:t>문화일보</x:t>
  </x:si>
  <x:si>
    <x:t>전국매일신문</x:t>
  </x:si>
  <x:si>
    <x:t>경인투데이뉴스</x:t>
  </x:si>
  <x:si>
    <x:t>아시아경제</x:t>
  </x:si>
  <x:si>
    <x:t>천지일보</x:t>
  </x:si>
  <x:si>
    <x:t>자치행정신문</x:t>
  </x:si>
  <x:si>
    <x:t>한국강사신문</x:t>
  </x:si>
  <x:si>
    <x:t>시정일보</x:t>
  </x:si>
  <x:si>
    <x:t>노원신문</x:t>
  </x:si>
  <x:si>
    <x:t>시사경제신문</x:t>
  </x:si>
  <x:si>
    <x:t>시민일보</x:t>
  </x:si>
  <x:si>
    <x:t>웹이코노미</x:t>
  </x:si>
  <x:si>
    <x:t>노원문화재단, 송길영의 『시대예보』 인문학북콘서트 2회차 개최</x:t>
  </x:si>
  <x:si>
    <x:t>노원문화재단, 송길영의 『시대예보』인문학북콘서트 2회차 개최</x:t>
  </x:si>
  <x:si>
    <x:t>노원문화재단,『시대예보』송길영 작가와 사회학자 노명우의 만남 ‘인문학북콘서트’ 개최</x:t>
  </x:si>
  <x:si>
    <x:t>한겨레</x:t>
  </x:si>
  <x:si>
    <x:t>나우온</x:t>
  </x:si>
  <x:si>
    <x:t>타이틀</x:t>
  </x:si>
  <x:si>
    <x:t>매체</x:t>
  </x:si>
  <x:si>
    <x:t>노출일</x:t>
  </x:si>
  <x:si>
    <x:t>뉴시스</x:t>
  </x:si>
  <x:si>
    <x:t>노원문화재단, 송길영의 '시대예보' 인문학북콘서트 2회차 개최</x:t>
  </x:si>
  <x:si>
    <x:t>북토크와 공연 한자리에…노원구, 8일 '인문학 북콘서트'</x:t>
  </x:si>
  <x:si>
    <x:t>노원구, 11일 인문학 북콘서트 ‘혼자가 체질’개최</x:t>
  </x:si>
  <x:si>
    <x:t>데이터 분석 전문가 송길영의 ‘시대예보’ 인문학북콘서트</x:t>
  </x:si>
  <x:si>
    <x:t>노원구, 8일 송길영 작가 초청 인문학 북콘서트 연다</x:t>
  </x:si>
  <x:si>
    <x:t>노원구, 인문학 북콘서트 ‘인지하지 못했던 사사로운 것들-혼자가 체질’ 개최</x:t>
  </x:si>
  <x:si>
    <x:t>노원구, 8일 인문학 북콘서트</x:t>
  </x:si>
  <x:si>
    <x:t>노원구 인문학 북콘서트 '혼자가 체질' 개최</x:t>
  </x:si>
  <x:si>
    <x:t>노원, 인문학 북 콘서트 '혼자가 체질' 개최</x:t>
  </x:si>
  <x:si>
    <x:t>노원구, 인문학 북콘서트 '혼자가 체질' 개최</x:t>
  </x:si>
  <x:si>
    <x:t>노원문화재단, 인문학북콘서트 ‘혼자가 체질’ 개최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</x:si>
</x:sst>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  <x:fill>
      <x:patternFill patternType="solid">
        <x:fgColor rgb="ffffe699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9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Border="1" applyAlignment="1">
          <x:alignment horizontal="center" vertical="center"/>
        </x:xf>
      </mc:Fallback>
    </mc:AlternateContent>
    <x:xf numFmtId="0" fontId="6" fillId="0" borderId="0" xfId="2" applyFont="1">
      <x:alignment horizontal="general" vertical="top"/>
      <x:protection locked="0"/>
    </x:xf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0" fontId="12" fillId="0" borderId="0" xfId="0" applyFont="1" applyAlignment="1">
      <x:alignment horizontal="left" vertical="center"/>
    </x:xf>
    <x:xf numFmtId="14" fontId="11" fillId="8" borderId="0" xfId="0" applyNumberFormat="1" applyFont="1" applyFill="1" applyBorder="1" applyAlignment="1">
      <x:alignment horizontal="left" vertical="center" wrapText="1"/>
    </x:xf>
    <x:xf numFmtId="14" fontId="11" fillId="8" borderId="0" xfId="0" applyNumberFormat="1" applyFont="1" applyFill="1" applyBorder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://www.newsa.co.kr/news/articleView.html?idxno=320944" TargetMode="External" /><Relationship Id="rId62" Type="http://schemas.openxmlformats.org/officeDocument/2006/relationships/hyperlink" Target="http://1stn.kr/?p=4097" TargetMode="External" /><Relationship Id="rId63" Type="http://schemas.openxmlformats.org/officeDocument/2006/relationships/hyperlink" Target="https://www.nowonnews.net/news/articleView.html?idxno=43163" TargetMode="External" /><Relationship Id="rId64" Type="http://schemas.openxmlformats.org/officeDocument/2006/relationships/hyperlink" Target="https://www.newscj.com/news/articleView.html?idxno=3191662" TargetMode="External" /><Relationship Id="rId65" Type="http://schemas.openxmlformats.org/officeDocument/2006/relationships/hyperlink" Target="http://nowon.newsk.com/index.do?menu_id=00000383&amp;menu_link=/front/news/icmsNews/view.do&amp;&amp;articleId=ARTICLE_00024050" TargetMode="External" /><Relationship Id="rId66" Type="http://schemas.openxmlformats.org/officeDocument/2006/relationships/hyperlink" Target="https://www.lecturernews.com/news/articleView.html?idxno=164565" TargetMode="External" /><Relationship Id="rId67" Type="http://schemas.openxmlformats.org/officeDocument/2006/relationships/hyperlink" Target="https://www.jeonmae.co.kr/news/articleView.html?idxno=1089855" TargetMode="External" /><Relationship Id="rId68" Type="http://schemas.openxmlformats.org/officeDocument/2006/relationships/hyperlink" Target="https://view.asiae.co.kr/article/2024110707472338350" TargetMode="External" /><Relationship Id="rId69" Type="http://schemas.openxmlformats.org/officeDocument/2006/relationships/hyperlink" Target="https://www.mediatoday.asia/1234143" TargetMode="External" /><Relationship Id="rId7" Type="http://schemas.openxmlformats.org/officeDocument/2006/relationships/hyperlink" Target="https://cp.news.search.daum.net/p/151686181" TargetMode="External" /><Relationship Id="rId70" Type="http://schemas.openxmlformats.org/officeDocument/2006/relationships/hyperlink" Target="https://www.ktin.net/63256481" TargetMode="External" /><Relationship Id="rId71" Type="http://schemas.openxmlformats.org/officeDocument/2006/relationships/hyperlink" Target="https://www.shinailbo.co.kr/news/articleView.html?idxno=1957257" TargetMode="External" /><Relationship Id="rId72" Type="http://schemas.openxmlformats.org/officeDocument/2006/relationships/hyperlink" Target="https://www.munhwa.com/news/view.html?no=2024110701039927107002" TargetMode="External" /><Relationship Id="rId73" Type="http://schemas.openxmlformats.org/officeDocument/2006/relationships/hyperlink" Target="http://www.ddmnews.co.kr/news_gisa/gisa_view.htm?gisa_idx=460491" TargetMode="External" /><Relationship Id="rId74" Type="http://schemas.openxmlformats.org/officeDocument/2006/relationships/hyperlink" Target="https://www.webeconomy.co.kr/news/article.html?no=1054532" TargetMode="External" /><Relationship Id="rId75" Type="http://schemas.openxmlformats.org/officeDocument/2006/relationships/hyperlink" Target="https://www.sisanews.kr/news/articleView.html?idxno=111315" TargetMode="External" /><Relationship Id="rId76" Type="http://schemas.openxmlformats.org/officeDocument/2006/relationships/hyperlink" Target="https://www.sijung.co.kr/news/articleView.html?idxno=403273" TargetMode="External" /><Relationship Id="rId77" Type="http://schemas.openxmlformats.org/officeDocument/2006/relationships/hyperlink" Target="https://www.gukjenews.com/news/articleView.html?idxno=3129538" TargetMode="External" /><Relationship Id="rId78" Type="http://schemas.openxmlformats.org/officeDocument/2006/relationships/hyperlink" Target="https://www.globalnewsagency.kr/news/articleView.html?idxno=352538" TargetMode="External" /><Relationship Id="rId79" Type="http://schemas.openxmlformats.org/officeDocument/2006/relationships/hyperlink" Target="https://www.newsis.com/view/NISX20241107_0002950743" TargetMode="External" /><Relationship Id="rId8" Type="http://schemas.openxmlformats.org/officeDocument/2006/relationships/hyperlink" Target="https://v.daum.net/v/20240819073308702?f=o" TargetMode="External" /><Relationship Id="rId80" Type="http://schemas.openxmlformats.org/officeDocument/2006/relationships/hyperlink" Target="https://www.siminilbo.co.kr/news/newsview.php?ncode=1160290188240344" TargetMode="External" /><Relationship Id="rId81" Type="http://schemas.openxmlformats.org/officeDocument/2006/relationships/hyperlink" Target="https://www.seouland.com/arti/society/society_general/19133.html" TargetMode="External" /><Relationship Id="rId82" Type="http://schemas.openxmlformats.org/officeDocument/2006/relationships/hyperlink" Target="http://1stn.kr/?p=7465" TargetMode="External" /><Relationship Id="rId83" Type="http://schemas.openxmlformats.org/officeDocument/2006/relationships/hyperlink" Target="https://www.nowonnews.net/news/articleView.html?idxno=43259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1:6" s="4" customFormat="1" customHeight="1">
      <x:c r="A2" s="1"/>
      <x:c r="B2" s="2">
        <x:v>45587</x:v>
      </x:c>
      <x:c r="C2" s="17" t="s">
        <x:v>33</x:v>
      </x:c>
      <x:c r="D2" s="18"/>
      <x:c r="E2" s="18"/>
      <x:c r="F2" s="9">
        <x:v>23</x:v>
      </x:c>
    </x:row>
    <x:row r="3" spans="1:5" s="4" customFormat="1" customHeight="1">
      <x:c r="A3" s="1"/>
      <x:c r="B3" s="2"/>
      <x:c r="C3" s="5" t="s">
        <x:v>31</x:v>
      </x:c>
      <x:c r="D3" s="6" t="s">
        <x:v>30</x:v>
      </x:c>
      <x:c r="E3" s="6" t="s">
        <x:v>29</x:v>
      </x:c>
    </x:row>
    <x:row r="4" spans="2:6" s="1" customFormat="1" customHeight="1">
      <x:c r="B4" s="2"/>
      <x:c r="C4" s="7">
        <x:v>45221</x:v>
      </x:c>
      <x:c r="D4" s="1" t="s">
        <x:v>11</x:v>
      </x:c>
      <x:c r="E4" s="10" t="s">
        <x:v>24</x:v>
      </x:c>
      <x:c r="F4" s="4"/>
    </x:row>
    <x:row r="5" spans="2:6" s="1" customFormat="1" customHeight="1">
      <x:c r="B5" s="2"/>
      <x:c r="C5" s="7">
        <x:v>45221</x:v>
      </x:c>
      <x:c r="D5" s="1" t="s">
        <x:v>6</x:v>
      </x:c>
      <x:c r="E5" s="8" t="s">
        <x:v>25</x:v>
      </x:c>
      <x:c r="F5" s="4"/>
    </x:row>
    <x:row r="6" spans="2:6" s="1" customFormat="1" customHeight="1">
      <x:c r="B6" s="2"/>
      <x:c r="C6" s="7">
        <x:v>45221</x:v>
      </x:c>
      <x:c r="D6" s="1" t="s">
        <x:v>16</x:v>
      </x:c>
      <x:c r="E6" s="8" t="s">
        <x:v>43</x:v>
      </x:c>
      <x:c r="F6" s="4"/>
    </x:row>
    <x:row r="7" spans="2:6" s="1" customFormat="1" customHeight="1">
      <x:c r="B7" s="2"/>
      <x:c r="C7" s="7">
        <x:v>45222</x:v>
      </x:c>
      <x:c r="D7" s="1" t="s">
        <x:v>28</x:v>
      </x:c>
      <x:c r="E7" s="8" t="s">
        <x:v>1</x:v>
      </x:c>
      <x:c r="F7" s="4"/>
    </x:row>
    <x:row r="8" spans="2:6" s="1" customFormat="1" customHeight="1">
      <x:c r="B8" s="2"/>
      <x:c r="C8" s="7">
        <x:v>45222</x:v>
      </x:c>
      <x:c r="D8" s="1" t="s">
        <x:v>20</x:v>
      </x:c>
      <x:c r="E8" s="8" t="s">
        <x:v>36</x:v>
      </x:c>
      <x:c r="F8" s="4"/>
    </x:row>
    <x:row r="9" spans="2:6" s="1" customFormat="1" customHeight="1">
      <x:c r="B9" s="2"/>
      <x:c r="C9" s="7">
        <x:v>45223</x:v>
      </x:c>
      <x:c r="D9" s="1" t="s">
        <x:v>18</x:v>
      </x:c>
      <x:c r="E9" s="8" t="s">
        <x:v>26</x:v>
      </x:c>
      <x:c r="F9" s="4"/>
    </x:row>
    <x:row r="10" spans="2:6" s="11" customFormat="1" ht="25" customHeight="1">
      <x:c r="B10" s="12"/>
      <x:c r="C10" s="13">
        <x:v>45603</x:v>
      </x:c>
      <x:c r="D10" s="11" t="s">
        <x:v>13</x:v>
      </x:c>
      <x:c r="E10" s="14" t="s">
        <x:v>38</x:v>
      </x:c>
      <x:c r="F10" s="15"/>
    </x:row>
    <x:row r="11" spans="2:6" s="11" customFormat="1" ht="25" customHeight="1">
      <x:c r="B11" s="12"/>
      <x:c r="C11" s="13">
        <x:v>45603</x:v>
      </x:c>
      <x:c r="D11" s="11" t="s">
        <x:v>15</x:v>
      </x:c>
      <x:c r="E11" s="14" t="s">
        <x:v>40</x:v>
      </x:c>
      <x:c r="F11" s="15"/>
    </x:row>
    <x:row r="12" spans="2:6" s="11" customFormat="1" ht="25" customHeight="1">
      <x:c r="B12" s="12"/>
      <x:c r="C12" s="13">
        <x:v>45603</x:v>
      </x:c>
      <x:c r="D12" s="11" t="s">
        <x:v>8</x:v>
      </x:c>
      <x:c r="E12" s="14" t="s">
        <x:v>2</x:v>
      </x:c>
      <x:c r="F12" s="15"/>
    </x:row>
    <x:row r="13" spans="2:6" s="11" customFormat="1" ht="25" customHeight="1">
      <x:c r="B13" s="12"/>
      <x:c r="C13" s="13">
        <x:v>45603</x:v>
      </x:c>
      <x:c r="D13" s="11" t="s">
        <x:v>14</x:v>
      </x:c>
      <x:c r="E13" s="14" t="s">
        <x:v>2</x:v>
      </x:c>
      <x:c r="F13" s="15"/>
    </x:row>
    <x:row r="14" spans="2:6" s="11" customFormat="1" ht="25" customHeight="1">
      <x:c r="B14" s="12"/>
      <x:c r="C14" s="13">
        <x:v>45603</x:v>
      </x:c>
      <x:c r="D14" s="11" t="s">
        <x:v>10</x:v>
      </x:c>
      <x:c r="E14" s="14" t="s">
        <x:v>2</x:v>
      </x:c>
      <x:c r="F14" s="15"/>
    </x:row>
    <x:row r="15" spans="2:6" s="11" customFormat="1" ht="25" customHeight="1">
      <x:c r="B15" s="12"/>
      <x:c r="C15" s="13">
        <x:v>45603</x:v>
      </x:c>
      <x:c r="D15" s="11" t="s">
        <x:v>12</x:v>
      </x:c>
      <x:c r="E15" s="14" t="s">
        <x:v>35</x:v>
      </x:c>
      <x:c r="F15" s="15"/>
    </x:row>
    <x:row r="16" spans="2:6" s="11" customFormat="1" ht="25" customHeight="1">
      <x:c r="B16" s="12"/>
      <x:c r="C16" s="13">
        <x:v>45603</x:v>
      </x:c>
      <x:c r="D16" s="11" t="s">
        <x:v>23</x:v>
      </x:c>
      <x:c r="E16" s="14" t="s">
        <x:v>3</x:v>
      </x:c>
      <x:c r="F16" s="15"/>
    </x:row>
    <x:row r="17" spans="2:6" s="11" customFormat="1" ht="25" customHeight="1">
      <x:c r="B17" s="12"/>
      <x:c r="C17" s="13">
        <x:v>45603</x:v>
      </x:c>
      <x:c r="D17" s="11" t="s">
        <x:v>17</x:v>
      </x:c>
      <x:c r="E17" s="14" t="s">
        <x:v>3</x:v>
      </x:c>
      <x:c r="F17" s="15"/>
    </x:row>
    <x:row r="18" spans="2:6" s="11" customFormat="1" ht="25" customHeight="1">
      <x:c r="B18" s="12"/>
      <x:c r="C18" s="13">
        <x:v>45603</x:v>
      </x:c>
      <x:c r="D18" s="11" t="s">
        <x:v>21</x:v>
      </x:c>
      <x:c r="E18" s="14" t="s">
        <x:v>5</x:v>
      </x:c>
      <x:c r="F18" s="15"/>
    </x:row>
    <x:row r="19" spans="2:6" s="11" customFormat="1" ht="25" customHeight="1">
      <x:c r="B19" s="12"/>
      <x:c r="C19" s="13">
        <x:v>45603</x:v>
      </x:c>
      <x:c r="D19" s="11" t="s">
        <x:v>7</x:v>
      </x:c>
      <x:c r="E19" s="14" t="s">
        <x:v>42</x:v>
      </x:c>
      <x:c r="F19" s="15"/>
    </x:row>
    <x:row r="20" spans="2:6" s="11" customFormat="1" ht="25" customHeight="1">
      <x:c r="B20" s="12"/>
      <x:c r="C20" s="13">
        <x:v>45603</x:v>
      </x:c>
      <x:c r="D20" s="11" t="s">
        <x:v>19</x:v>
      </x:c>
      <x:c r="E20" s="14" t="s">
        <x:v>37</x:v>
      </x:c>
      <x:c r="F20" s="15"/>
    </x:row>
    <x:row r="21" spans="2:6" s="11" customFormat="1" ht="25" customHeight="1">
      <x:c r="B21" s="12"/>
      <x:c r="C21" s="13">
        <x:v>45603</x:v>
      </x:c>
      <x:c r="D21" s="11" t="s">
        <x:v>9</x:v>
      </x:c>
      <x:c r="E21" s="14" t="s">
        <x:v>41</x:v>
      </x:c>
      <x:c r="F21" s="15"/>
    </x:row>
    <x:row r="22" spans="2:6" s="11" customFormat="1" ht="25" customHeight="1">
      <x:c r="B22" s="12"/>
      <x:c r="C22" s="13">
        <x:v>45603</x:v>
      </x:c>
      <x:c r="D22" s="11" t="s">
        <x:v>32</x:v>
      </x:c>
      <x:c r="E22" s="14" t="s">
        <x:v>34</x:v>
      </x:c>
      <x:c r="F22" s="15"/>
    </x:row>
    <x:row r="23" spans="2:6" s="11" customFormat="1" ht="25" customHeight="1">
      <x:c r="B23" s="12"/>
      <x:c r="C23" s="13">
        <x:v>45603</x:v>
      </x:c>
      <x:c r="D23" s="11" t="s">
        <x:v>22</x:v>
      </x:c>
      <x:c r="E23" s="14" t="s">
        <x:v>39</x:v>
      </x:c>
      <x:c r="F23" s="15"/>
    </x:row>
    <x:row r="24" spans="2:6" s="11" customFormat="1" ht="25" customHeight="1">
      <x:c r="B24" s="12"/>
      <x:c r="C24" s="13">
        <x:v>45603</x:v>
      </x:c>
      <x:c r="D24" s="11" t="s">
        <x:v>27</x:v>
      </x:c>
      <x:c r="E24" s="14" t="s">
        <x:v>42</x:v>
      </x:c>
      <x:c r="F24" s="15"/>
    </x:row>
    <x:row r="25" spans="2:6" s="11" customFormat="1" ht="25" customHeight="1">
      <x:c r="B25" s="12"/>
      <x:c r="C25" s="13">
        <x:v>45603</x:v>
      </x:c>
      <x:c r="D25" s="11" t="s">
        <x:v>6</x:v>
      </x:c>
      <x:c r="E25" s="14" t="s">
        <x:v>4</x:v>
      </x:c>
      <x:c r="F25" s="15"/>
    </x:row>
    <x:row r="26" spans="2:6" s="11" customFormat="1" ht="25" customHeight="1">
      <x:c r="B26" s="12"/>
      <x:c r="C26" s="13">
        <x:v>45610</x:v>
      </x:c>
      <x:c r="D26" s="11" t="s">
        <x:v>28</x:v>
      </x:c>
      <x:c r="E26" s="16" t="s">
        <x:v>0</x:v>
      </x:c>
      <x:c r="F26" s="15"/>
    </x:row>
    <x:row r="27" spans="2:6" s="1" customFormat="1" customHeight="1">
      <x:c r="B27" s="2"/>
      <x:c r="C27" s="7"/>
      <x:c r="E27" s="8"/>
      <x:c r="F27" s="4"/>
    </x:row>
    <x:row r="28" spans="2:6" s="1" customFormat="1" customHeight="1">
      <x:c r="B28" s="2"/>
      <x:c r="C28" s="7"/>
      <x:c r="E28" s="8"/>
      <x:c r="F28" s="4"/>
    </x:row>
    <x:row r="29" spans="2:6" s="1" customFormat="1" customHeight="1">
      <x:c r="B29" s="2"/>
      <x:c r="C29" s="7"/>
      <x:c r="E29" s="8"/>
      <x:c r="F29" s="4"/>
    </x:row>
    <x:row r="30" spans="2:6" s="1" customFormat="1" customHeight="1">
      <x:c r="B30" s="2"/>
      <x:c r="C30" s="7"/>
      <x:c r="E30" s="8"/>
      <x:c r="F30" s="4"/>
    </x:row>
    <x:row r="31" spans="2:6" s="1" customFormat="1" customHeight="1">
      <x:c r="B31" s="2"/>
      <x:c r="C31" s="7"/>
      <x:c r="E31" s="8"/>
      <x:c r="F31" s="4"/>
    </x:row>
    <x:row r="32" spans="2:6" s="1" customFormat="1" customHeight="1">
      <x:c r="B32" s="2"/>
      <x:c r="C32" s="7"/>
      <x:c r="E32" s="8"/>
      <x:c r="F32" s="4"/>
    </x:row>
    <x:row r="33" spans="2:6" s="1" customFormat="1" customHeight="1">
      <x:c r="B33" s="2"/>
      <x:c r="C33" s="7"/>
      <x:c r="E33" s="8"/>
      <x:c r="F33" s="4"/>
    </x:row>
    <x:row r="34" spans="2:6" s="1" customFormat="1" customHeight="1">
      <x:c r="B34" s="2"/>
      <x:c r="C34" s="7"/>
      <x:c r="E34" s="8"/>
      <x:c r="F34" s="4"/>
    </x:row>
    <x:row r="35" spans="2:6" s="1" customFormat="1" customHeight="1">
      <x:c r="B35" s="2"/>
      <x:c r="C35" s="7"/>
      <x:c r="E35" s="8"/>
      <x:c r="F35" s="4"/>
    </x:row>
    <x:row r="36" spans="2:6" s="1" customFormat="1" customHeight="1">
      <x:c r="B36" s="2"/>
      <x:c r="C36" s="7"/>
      <x:c r="E36" s="8"/>
      <x:c r="F36" s="4"/>
    </x:row>
    <x:row r="37" spans="2:6" s="1" customFormat="1" customHeight="1">
      <x:c r="B37" s="2"/>
      <x:c r="C37" s="7"/>
      <x:c r="E37" s="8"/>
      <x:c r="F37" s="4"/>
    </x:row>
    <x:row r="38" spans="2:6" s="1" customFormat="1" customHeight="1">
      <x:c r="B38" s="2"/>
      <x:c r="C38" s="7"/>
      <x:c r="E38" s="8"/>
      <x:c r="F38" s="4"/>
    </x:row>
    <x:row r="39" spans="2:6" s="1" customFormat="1" customHeight="1">
      <x:c r="B39" s="2"/>
      <x:c r="C39" s="7"/>
      <x:c r="E39" s="8"/>
      <x:c r="F39" s="4"/>
    </x:row>
    <x:row r="40" spans="2:6" s="1" customFormat="1" customHeight="1">
      <x:c r="B40" s="2"/>
      <x:c r="C40" s="7"/>
      <x:c r="E40" s="8"/>
      <x:c r="F40" s="4"/>
    </x:row>
    <x:row r="41" spans="2:6" s="1" customFormat="1" customHeight="1">
      <x:c r="B41" s="2"/>
      <x:c r="C41" s="7"/>
      <x:c r="E41" s="8"/>
      <x:c r="F41" s="4"/>
    </x:row>
    <x:row r="42" spans="2:6" s="1" customFormat="1" customHeight="1">
      <x:c r="B42" s="2"/>
      <x:c r="C42" s="7"/>
      <x:c r="E42" s="8"/>
      <x:c r="F42" s="4"/>
    </x:row>
    <x:row r="43" spans="2:6" s="1" customFormat="1" customHeight="1">
      <x:c r="B43" s="2"/>
      <x:c r="C43" s="7"/>
      <x:c r="E43" s="8"/>
      <x:c r="F43" s="4"/>
    </x:row>
    <x:row r="44" spans="2:6" s="1" customFormat="1" customHeight="1">
      <x:c r="B44" s="2"/>
      <x:c r="C44" s="7"/>
      <x:c r="E44" s="8"/>
      <x:c r="F44" s="4"/>
    </x:row>
    <x:row r="45" spans="2:6" s="1" customFormat="1" customHeight="1">
      <x:c r="B45" s="2"/>
      <x:c r="C45" s="7"/>
      <x:c r="E45" s="8"/>
      <x:c r="F45" s="4"/>
    </x:row>
    <x:row r="46" spans="2:6" s="1" customFormat="1" customHeight="1">
      <x:c r="B46" s="2"/>
      <x:c r="C46" s="7"/>
      <x:c r="E46" s="8"/>
      <x:c r="F46" s="4"/>
    </x:row>
    <x:row r="47" spans="2:6" s="1" customFormat="1" customHeight="1">
      <x:c r="B47" s="2"/>
      <x:c r="C47" s="7"/>
      <x:c r="E47" s="8"/>
      <x:c r="F47" s="4"/>
    </x:row>
    <x:row r="48" spans="2:6" s="1" customFormat="1" customHeight="1">
      <x:c r="B48" s="2"/>
      <x:c r="C48" s="7"/>
      <x:c r="E48" s="8"/>
      <x:c r="F48" s="4"/>
    </x:row>
    <x:row r="49" spans="2:6" s="1" customFormat="1" customHeight="1">
      <x:c r="B49" s="2"/>
      <x:c r="C49" s="7"/>
      <x:c r="E49" s="8"/>
      <x:c r="F49" s="4"/>
    </x:row>
    <x:row r="50" spans="2:6" s="1" customFormat="1" customHeight="1">
      <x:c r="B50" s="2"/>
      <x:c r="C50" s="7"/>
      <x:c r="E50" s="8"/>
      <x:c r="F50" s="4"/>
    </x:row>
    <x:row r="51" spans="2:6" s="1" customFormat="1" customHeight="1">
      <x:c r="B51" s="2"/>
      <x:c r="C51" s="7"/>
      <x:c r="E51" s="8"/>
      <x:c r="F51" s="4"/>
    </x:row>
    <x:row r="52" spans="2:6" s="1" customFormat="1" customHeight="1">
      <x:c r="B52" s="2"/>
      <x:c r="C52" s="7"/>
      <x:c r="E52" s="8"/>
      <x:c r="F52" s="4"/>
    </x:row>
    <x:row r="53" spans="2:6" s="1" customFormat="1" customHeight="1">
      <x:c r="B53" s="2"/>
      <x:c r="C53" s="7"/>
      <x:c r="E53" s="8"/>
      <x:c r="F53" s="4"/>
    </x:row>
    <x:row r="54" spans="2:6" s="1" customFormat="1" customHeight="1">
      <x:c r="B54" s="2"/>
      <x:c r="C54" s="7"/>
      <x:c r="E54" s="8"/>
      <x:c r="F54" s="4"/>
    </x:row>
    <x:row r="55" spans="2:6" s="1" customFormat="1" customHeight="1">
      <x:c r="B55" s="2"/>
      <x:c r="C55" s="7"/>
      <x:c r="E55" s="8"/>
      <x:c r="F55" s="4"/>
    </x:row>
    <x:row r="56" spans="2:6" s="1" customFormat="1" customHeight="1">
      <x:c r="B56" s="2"/>
      <x:c r="C56" s="7"/>
      <x:c r="E56" s="8"/>
      <x:c r="F56" s="4"/>
    </x:row>
    <x:row r="57" spans="2:6" s="1" customFormat="1" customHeight="1">
      <x:c r="B57" s="2"/>
      <x:c r="C57" s="7"/>
      <x:c r="E57" s="8"/>
      <x:c r="F57" s="4"/>
    </x:row>
    <x:row r="58" spans="2:6" s="1" customFormat="1" customHeight="1">
      <x:c r="B58" s="2"/>
      <x:c r="C58" s="7"/>
      <x:c r="E58" s="8"/>
      <x:c r="F58" s="4"/>
    </x:row>
    <x:row r="59" spans="2:6" s="1" customFormat="1" customHeight="1">
      <x:c r="B59" s="2"/>
      <x:c r="C59" s="7"/>
      <x:c r="E59" s="8"/>
      <x:c r="F59" s="4"/>
    </x:row>
    <x:row r="60" spans="2:6" s="1" customFormat="1" customHeight="1">
      <x:c r="B60" s="2"/>
      <x:c r="C60" s="7"/>
      <x:c r="E60" s="8"/>
      <x:c r="F60" s="4"/>
    </x:row>
    <x:row r="61" spans="2:6" s="1" customFormat="1" customHeight="1">
      <x:c r="B61" s="2"/>
      <x:c r="C61" s="7"/>
      <x:c r="E61" s="8"/>
      <x:c r="F61" s="4"/>
    </x:row>
    <x:row r="62" spans="2:6" s="1" customFormat="1" customHeight="1">
      <x:c r="B62" s="2"/>
      <x:c r="C62" s="7"/>
      <x:c r="E62" s="8"/>
      <x:c r="F62" s="4"/>
    </x:row>
    <x:row r="63" spans="2:6" s="1" customFormat="1" customHeight="1">
      <x:c r="B63" s="2"/>
      <x:c r="C63" s="7"/>
      <x:c r="E63" s="8"/>
      <x:c r="F63" s="4"/>
    </x:row>
    <x:row r="64" spans="2:6" s="1" customFormat="1" customHeight="1">
      <x:c r="B64" s="2"/>
      <x:c r="C64" s="7"/>
      <x:c r="E64" s="8"/>
      <x:c r="F64" s="4"/>
    </x:row>
    <x:row r="65" spans="2:6" s="1" customFormat="1" customHeight="1">
      <x:c r="B65" s="2"/>
      <x:c r="C65" s="7"/>
      <x:c r="E65" s="8"/>
      <x:c r="F65" s="4"/>
    </x:row>
    <x:row r="66" spans="2:6" s="1" customFormat="1" customHeight="1">
      <x:c r="B66" s="2"/>
      <x:c r="C66" s="7"/>
      <x:c r="E66" s="8"/>
      <x:c r="F66" s="4"/>
    </x:row>
    <x:row r="67" spans="2:6" s="1" customFormat="1" customHeight="1">
      <x:c r="B67" s="2"/>
      <x:c r="C67" s="7"/>
      <x:c r="E67" s="8"/>
      <x:c r="F67" s="4"/>
    </x:row>
    <x:row r="68" spans="2:6" s="1" customFormat="1" customHeight="1">
      <x:c r="B68" s="2"/>
      <x:c r="C68" s="7"/>
      <x:c r="E68" s="8"/>
      <x:c r="F68" s="4"/>
    </x:row>
    <x:row r="69" spans="2:6" s="1" customFormat="1" customHeight="1">
      <x:c r="B69" s="2"/>
      <x:c r="C69" s="7"/>
      <x:c r="E69" s="8"/>
      <x:c r="F69" s="4"/>
    </x:row>
    <x:row r="70" spans="2:6" s="1" customFormat="1" customHeight="1">
      <x:c r="B70" s="2"/>
      <x:c r="C70" s="7"/>
      <x:c r="E70" s="8"/>
      <x:c r="F70" s="4"/>
    </x:row>
    <x:row r="71" spans="2:6" s="1" customFormat="1" customHeight="1">
      <x:c r="B71" s="2"/>
      <x:c r="C71" s="7"/>
      <x:c r="E71" s="8"/>
      <x:c r="F71" s="4"/>
    </x:row>
    <x:row r="72" spans="2:6" s="1" customFormat="1" customHeight="1">
      <x:c r="B72" s="2"/>
      <x:c r="C72" s="7"/>
      <x:c r="E72" s="8"/>
      <x:c r="F72" s="4"/>
    </x:row>
    <x:row r="73" spans="2:6" s="1" customFormat="1" customHeight="1">
      <x:c r="B73" s="2"/>
      <x:c r="C73" s="7"/>
      <x:c r="E73" s="8"/>
      <x:c r="F73" s="4"/>
    </x:row>
    <x:row r="74" spans="2:6" s="1" customFormat="1" customHeight="1">
      <x:c r="B74" s="2"/>
      <x:c r="C74" s="7"/>
      <x:c r="E74" s="8"/>
      <x:c r="F74" s="4"/>
    </x:row>
    <x:row r="75" spans="2:6" s="1" customFormat="1" customHeight="1">
      <x:c r="B75" s="2"/>
      <x:c r="C75" s="7"/>
      <x:c r="E75" s="8"/>
      <x:c r="F75" s="4"/>
    </x:row>
  </x:sheetData>
  <x:mergeCells count="1">
    <x:mergeCell ref="C2:E2"/>
  </x:mergeCells>
  <x:conditionalFormatting sqref="F2:F9 F27:F75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5:E5" r:id="rId62"/>
    <x:hyperlink ref="E7:E7" r:id="rId63"/>
    <x:hyperlink ref="E6:E6" r:id="rId64"/>
    <x:hyperlink ref="E8:E8" r:id="rId65"/>
    <x:hyperlink ref="E9:E9" r:id="rId66"/>
    <x:hyperlink ref="E10:E10" r:id="rId67"/>
    <x:hyperlink ref="E11:E11" r:id="rId68"/>
    <x:hyperlink ref="E12:E12" r:id="rId69"/>
    <x:hyperlink ref="E13:E13" r:id="rId70"/>
    <x:hyperlink ref="E14:E14" r:id="rId71"/>
    <x:hyperlink ref="E15:E15" r:id="rId72"/>
    <x:hyperlink ref="E17:E17" r:id="rId73"/>
    <x:hyperlink ref="E16:E16" r:id="rId74"/>
    <x:hyperlink ref="E18:E18" r:id="rId75"/>
    <x:hyperlink ref="E20:E20" r:id="rId76"/>
    <x:hyperlink ref="E19:E19" r:id="rId77"/>
    <x:hyperlink ref="E21:E21" r:id="rId78"/>
    <x:hyperlink ref="E22:E22" r:id="rId79"/>
    <x:hyperlink ref="E23:E23" r:id="rId80"/>
    <x:hyperlink ref="E24:E24" r:id="rId81"/>
    <x:hyperlink ref="E25:E25" r:id="rId82"/>
    <x:hyperlink ref="E26:E26" r:id="rId83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30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18</cp:revision>
  <dcterms:created xsi:type="dcterms:W3CDTF">2024-09-03T01:51:05.000</dcterms:created>
  <dcterms:modified xsi:type="dcterms:W3CDTF">2024-11-15T00:28:42.108</dcterms:modified>
  <cp:version>0906.0200.01</cp:version>
</cp:coreProperties>
</file>