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 ?><Relationships xmlns="http://schemas.openxmlformats.org/package/2006/relationships"><Relationship Id="rId1" Type="http://schemas.openxmlformats.org/officeDocument/2006/relationships/officeDocument" Target="xl/workbook.xml"  /><Relationship Id="rId2" Type="http://schemas.openxmlformats.org/package/2006/relationships/metadata/core-properties" Target="docProps/core.xml"  /><Relationship Id="rId3" Type="http://schemas.openxmlformats.org/officeDocument/2006/relationships/extended-properties" Target="docProps/app.xml"  /></Relationships>
</file>

<file path=xl/workbook.xml><?xml version="1.0" encoding="utf-8"?>
<x:workbook xmlns:r="http://schemas.openxmlformats.org/officeDocument/2006/relationships" xmlns:c="http://schemas.openxmlformats.org/drawingml/2006/chart" xmlns:x="http://schemas.openxmlformats.org/spreadsheetml/2006/main">
  <x:fileVersion appName="HCell" lastEdited="10.0" lowestEdited="10.0" rupBuild="0.4575"/>
  <x:workbookPr date1904="0" showBorderUnselectedTables="1" filterPrivacy="0" promptedSolutions="0" showInkAnnotation="1" backupFile="0" saveExternalLinkValues="1" codeName="ThisWorkbook" hidePivotFieldList="0" allowRefreshQuery="0" publishItems="0" checkCompatibility="0" autoCompressPictures="1" refreshAllConnections="0"/>
  <x:bookViews>
    <x:workbookView xWindow="0" yWindow="0" windowWidth="28545" windowHeight="11820"/>
  </x:bookViews>
  <x:sheets>
    <x:sheet name="Sheet1" sheetId="1" r:id="rId4"/>
  </x:sheets>
  <x:calcPr xmlns:mc="http://schemas.openxmlformats.org/markup-compatibility/2006" xmlns:hs="http://schemas.haansoft.com/office/spreadsheet/8.0" mc:Ignorable="hs" hs:hclCalcId="4294967295"/>
</x:workbook>
</file>

<file path=xl/sharedStrings.xml><?xml version="1.0" encoding="utf-8"?>
<x:sst xmlns:r="http://schemas.openxmlformats.org/officeDocument/2006/relationships" xmlns:c="http://schemas.openxmlformats.org/drawingml/2006/chart" xmlns:x="http://schemas.openxmlformats.org/spreadsheetml/2006/main" count="20" uniqueCount="19">
  <x:si>
    <x:t>노원구립도서관, HDC랩스로부터 4,300권 도서 기증 받아… 지역사회 독서문화 확산 기대</x:t>
  </x:si>
  <x:si>
    <x:t>노원구립도서관, HDC랩스로부터 4,300권 도서 기증 받아…지역사회 독서문화 확산 기대</x:t>
  </x:si>
  <x:si>
    <x:t>노원구립도서관, HDC랩스로부터 4,300권 도서 기증 받아</x:t>
  </x:si>
  <x:si>
    <x:t>노원구립도서관, HDC랩스로부터 4,300권 도서 기증받아</x:t>
  </x:si>
  <x:si>
    <x:t>퍼스트신문</x:t>
  </x:si>
  <x:si>
    <x:t>신아일보</x:t>
  </x:si>
  <x:si>
    <x:t>노원신문</x:t>
  </x:si>
  <x:si>
    <x:t>타이틀</x:t>
  </x:si>
  <x:si>
    <x:t>노출일</x:t>
  </x:si>
  <x:si>
    <x:t>매체</x:t>
  </x:si>
  <x:si>
    <x:t>나우온</x:t>
  </x:si>
  <x:si>
    <x:t>에이치디시랩스, 노원에 4300권 도서 기증</x:t>
  </x:si>
  <x:si>
    <x:t>HDC랩스, 노원문화재단에 도서 4,300여권 기증 "지역사회 상생과 문화 발전에 기여"</x:t>
  </x:si>
  <x:si>
    <x:t>HDC랩스, 노원문화재단에 도서 4300여권 기증... 지역사회 상생 실천</x:t>
  </x:si>
  <x:si>
    <x:t>HDC랩스, 노원문화재단에 도서 4,300여권 기증... 지역사회 상생 실천</x:t>
  </x:si>
  <x:si>
    <x:t>마이데일리</x:t>
  </x:si>
  <x:si>
    <x:t>파이낸셜뉴스</x:t>
  </x:si>
  <x:si>
    <x:t>서울경제</x:t>
  </x:si>
  <x:si>
    <x:t>아주경제</x:t>
  </x:si>
</x:sst>
</file>

<file path=xl/styles.xml><?xml version="1.0" encoding="utf-8"?>
<x:styleSheet xmlns:r="http://schemas.openxmlformats.org/officeDocument/2006/relationships" xmlns:c="http://schemas.openxmlformats.org/drawingml/2006/chart" xmlns:x="http://schemas.openxmlformats.org/spreadsheetml/2006/main">
  <x:fonts count="13"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11"/>
          <x:color rgb="ff0000ff"/>
          <x:u/>
          <hs:underlineShape val="solid"/>
          <hs:underlineType val="1"/>
          <hs:underlineColor rgb="ff0000ff"/>
        </x:font>
      </mc:Choice>
      <mc:Fallback>
        <x:font>
          <x:name val="맑은 고딕"/>
          <x:sz val="11"/>
          <x:color rgb="ff0000ff"/>
          <x:u/>
        </x:font>
      </mc:Fallback>
    </mc:AlternateContent>
    <x:font>
      <x:name val="맑은 고딕"/>
      <x:sz val="11"/>
      <x:color rgb="ff006100"/>
    </x:font>
    <x:font>
      <x:name val="맑은 고딕"/>
      <x:sz val="11"/>
      <x:color rgb="ff9c6500"/>
    </x:font>
    <x:font>
      <x:name val="돋움"/>
      <x:sz val="11"/>
      <x:color rgb="ff000000"/>
    </x:font>
    <x:font>
      <x:name val="맑은 고딕"/>
      <x:sz val="12"/>
      <x:color rgb="ff000000"/>
    </x:fo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12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맑은 고딕"/>
          <x:sz val="12"/>
          <x:color rgb="ff00000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12"/>
          <x:color rgb="ff0000ff"/>
          <x:u/>
          <hs:underlineShape val="solid"/>
          <hs:underlineType val="1"/>
          <hs:underlineColor rgb="ff0000ff"/>
          <hs:size val="100"/>
          <hs:ratio val="100"/>
          <hs:spacing val="0"/>
          <hs:offset val="0"/>
        </x:font>
      </mc:Choice>
      <mc:Fallback>
        <x:font>
          <x:name val="맑은 고딕"/>
          <x:sz val="12"/>
          <x:color rgb="ff0000ff"/>
          <x:u/>
        </x:font>
      </mc:Fallback>
    </mc:AlternateContent>
  </x:fonts>
  <x:fills count="9">
    <x:fill>
      <x:patternFill patternType="none"/>
    </x:fill>
    <x:fill>
      <x:patternFill patternType="gray125"/>
    </x:fill>
    <x:fill>
      <x:patternFill patternType="solid">
        <x:fgColor rgb="ffc6efce"/>
      </x:patternFill>
    </x:fill>
    <x:fill>
      <x:patternFill patternType="solid">
        <x:fgColor rgb="ffffeb9c"/>
      </x:patternFill>
    </x:fill>
    <x:fill>
      <x:patternFill patternType="solid">
        <x:fgColor rgb="ffffffcc"/>
      </x:patternFill>
    </x:fill>
    <x:fill>
      <x:patternFill patternType="solid">
        <x:fgColor rgb="fff8cbac"/>
      </x:patternFill>
    </x:fill>
    <x:fill>
      <x:patternFill patternType="solid">
        <x:fgColor rgb="ffddebf7"/>
      </x:patternFill>
    </x:fill>
    <x:fill>
      <x:patternFill patternType="solid">
        <x:fgColor rgb="ffffe699"/>
      </x:patternFill>
    </x:fill>
    <x:fill>
      <x:patternFill patternType="solid">
        <x:fgColor rgb="ffffcccc"/>
      </x:patternFill>
    </x:fill>
  </x:fills>
  <x:borders count="2">
    <x:border diagonalUp="1" diagonalDown="1">
      <x:left>
        <x:color indexed="64"/>
      </x:left>
      <x:right>
        <x:color indexed="64"/>
      </x:right>
      <x:top>
        <x:color indexed="64"/>
      </x:top>
      <x:bottom>
        <x:color indexed="64"/>
      </x:bottom>
      <x:diagonal>
        <x:color indexed="64"/>
      </x:diagonal>
    </x:border>
    <x:border diagonalUp="1" diagonalDown="1">
      <x:left style="thin">
        <x:color rgb="ffb2b2b2"/>
      </x:left>
      <x:right style="thin">
        <x:color rgb="ffb2b2b2"/>
      </x:right>
      <x:top style="thin">
        <x:color rgb="ffb2b2b2"/>
      </x:top>
      <x:bottom style="thin">
        <x:color rgb="ffb2b2b2"/>
      </x:bottom>
      <x:diagonal>
        <x:color indexed="64"/>
      </x:diagonal>
    </x:border>
  </x:borders>
  <x:cellStyleXfs count="15">
    <x:xf numFmtId="0" fontId="0" fillId="0" borderId="0">
      <x:alignment horizontal="general" vertical="center"/>
    </x:xf>
    <x:xf numFmtId="0" fontId="0" fillId="0" borderId="0">
      <x:alignment horizontal="general" vertical="center"/>
    </x:xf>
    <x:xf numFmtId="0" fontId="6" fillId="0" borderId="0">
      <x:alignment horizontal="general" vertical="top"/>
      <x:protection locked="0"/>
    </x:xf>
    <x:xf numFmtId="0" fontId="0" fillId="0" borderId="0">
      <x:alignment horizontal="general" vertical="center"/>
    </x:xf>
    <x:xf numFmtId="41" fontId="0" fillId="0" borderId="0">
      <x:alignment horizontal="general" vertical="center"/>
    </x:xf>
    <x:xf numFmtId="0" fontId="7" fillId="2" borderId="0">
      <x:alignment horizontal="general" vertical="center"/>
    </x:xf>
    <x:xf numFmtId="0" fontId="8" fillId="3" borderId="0">
      <x:alignment horizontal="general" vertical="center"/>
    </x:xf>
    <x:xf numFmtId="0" fontId="0" fillId="4" borderId="1">
      <x:alignment horizontal="general" vertical="center"/>
    </x:xf>
    <x:xf numFmtId="0" fontId="9" fillId="0" borderId="0" applyNumberFormat="1" applyFill="1" applyBorder="1" applyAlignment="1" applyProtection="1">
      <x:alignment horizontal="general" vertical="center"/>
    </x:xf>
    <x:xf numFmtId="0" fontId="9" fillId="0" borderId="0" applyNumberFormat="1" applyFill="1" applyBorder="1" applyAlignment="1" applyProtection="1">
      <x:alignment horizontal="general" vertical="center"/>
    </x:xf>
    <x:xf numFmtId="0" fontId="9" fillId="0" borderId="0" applyNumberFormat="1" applyFill="1" applyBorder="1" applyAlignment="1" applyProtection="1">
      <x:alignment horizontal="general" vertical="center"/>
    </x:xf>
    <x:xf numFmtId="0" fontId="9" fillId="0" borderId="0" applyNumberFormat="1" applyFill="1" applyBorder="1" applyAlignment="1" applyProtection="1">
      <x:alignment horizontal="general" vertical="center"/>
    </x:xf>
    <x:xf numFmtId="0" fontId="9" fillId="0" borderId="0" applyNumberFormat="1" applyFill="1" applyBorder="1" applyAlignment="1" applyProtection="1">
      <x:alignment horizontal="general" vertical="center"/>
    </x:xf>
    <x:xf numFmtId="0" fontId="9" fillId="0" borderId="0" applyNumberFormat="1" applyFill="1" applyBorder="1" applyAlignment="1" applyProtection="1">
      <x:alignment horizontal="general" vertical="center"/>
    </x:xf>
    <x:xf numFmtId="0" fontId="9" fillId="0" borderId="0" applyNumberFormat="1" applyFill="1" applyBorder="1" applyAlignment="1" applyProtection="1">
      <x:alignment horizontal="general" vertical="center"/>
    </x:xf>
  </x:cellStyleXfs>
  <x:cellXfs count="16">
    <x:xf numFmtId="0" fontId="0" fillId="0" borderId="0" xfId="0">
      <x:alignment horizontal="general" vertical="center"/>
    </x:xf>
    <x:xf numFmtId="0" fontId="10" fillId="0" borderId="0" xfId="0" applyFont="1" applyFill="1" applyBorder="1" applyAlignment="1">
      <x:alignment horizontal="left" vertical="center"/>
    </x:xf>
    <mc:AlternateContent xmlns:mc="http://schemas.openxmlformats.org/markup-compatibility/2006">
      <mc:Choice xmlns:hs="http://schemas.haansoft.com/office/spreadsheet/8.0" Requires="hs">
        <x:xf numFmtId="14" fontId="11" fillId="0" borderId="0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4" fontId="11" fillId="0" borderId="0" xfId="0" applyNumberFormat="1" applyFont="1" applyFill="1" applyBorder="1" applyAlignment="1">
          <x:alignment horizontal="center" vertical="center"/>
        </x:xf>
      </mc:Fallback>
    </mc:AlternateContent>
    <x:xf numFmtId="14" fontId="11" fillId="5" borderId="0" xfId="0" applyNumberFormat="1" applyFont="1" applyFill="1" applyBorder="1" applyAlignment="1">
      <x:alignment horizontal="left" vertical="center"/>
    </x:xf>
    <mc:AlternateContent xmlns:mc="http://schemas.openxmlformats.org/markup-compatibility/2006">
      <mc:Choice xmlns:hs="http://schemas.haansoft.com/office/spreadsheet/8.0" Requires="hs">
        <x:xf numFmtId="0" fontId="11" fillId="0" borderId="0" xfId="0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1" fillId="0" borderId="0" xfId="0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4" fontId="11" fillId="6" borderId="0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4" fontId="11" fillId="6" borderId="0" xfId="0" applyNumberFormat="1" applyFont="1" applyFill="1" applyBorder="1" applyAlignment="1">
          <x:alignment horizontal="center" vertical="center"/>
        </x:xf>
      </mc:Fallback>
    </mc:AlternateContent>
    <x:xf numFmtId="14" fontId="10" fillId="0" borderId="0" xfId="0" applyNumberFormat="1" applyFont="1" applyFill="1" applyBorder="1" applyAlignment="1">
      <x:alignment horizontal="left" vertical="center"/>
    </x:xf>
    <x:xf numFmtId="0" fontId="12" fillId="0" borderId="0" xfId="2" applyFont="1" applyAlignment="1">
      <x:alignment horizontal="general" vertical="center"/>
      <x:protection locked="0"/>
    </x:xf>
    <mc:AlternateContent xmlns:mc="http://schemas.openxmlformats.org/markup-compatibility/2006">
      <mc:Choice xmlns:hs="http://schemas.haansoft.com/office/spreadsheet/8.0" Requires="hs">
        <x:xf numFmtId="0" fontId="11" fillId="0" borderId="0" xfId="0" applyFont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1" fillId="0" borderId="0" xfId="0" applyFont="1" applyAlignment="1">
          <x:alignment horizontal="center" vertical="center"/>
        </x:xf>
      </mc:Fallback>
    </mc:AlternateContent>
    <x:xf numFmtId="0" fontId="10" fillId="0" borderId="0" xfId="0" applyFont="1" applyAlignment="1">
      <x:alignment horizontal="left" vertical="center"/>
    </x:xf>
    <mc:AlternateContent xmlns:mc="http://schemas.openxmlformats.org/markup-compatibility/2006">
      <mc:Choice xmlns:hs="http://schemas.haansoft.com/office/spreadsheet/8.0" Requires="hs">
        <x:xf numFmtId="14" fontId="11" fillId="0" borderId="0" xfId="0" applyNumberFormat="1" applyFont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4" fontId="11" fillId="0" borderId="0" xfId="0" applyNumberFormat="1" applyFont="1" applyAlignment="1">
          <x:alignment horizontal="center" vertical="center"/>
        </x:xf>
      </mc:Fallback>
    </mc:AlternateContent>
    <x:xf numFmtId="14" fontId="11" fillId="7" borderId="0" xfId="0" applyNumberFormat="1" applyFont="1" applyFill="1" applyAlignment="1">
      <x:alignment horizontal="left" vertical="center"/>
    </x:xf>
    <mc:AlternateContent xmlns:mc="http://schemas.openxmlformats.org/markup-compatibility/2006">
      <mc:Choice xmlns:hs="http://schemas.haansoft.com/office/spreadsheet/8.0" Requires="hs">
        <x:xf numFmtId="0" fontId="11" fillId="8" borderId="0" xfId="0" applyFont="1" applyFill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1" fillId="8" borderId="0" xfId="0" applyFont="1" applyFill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4" fontId="11" fillId="6" borderId="0" xfId="0" applyNumberFormat="1" applyFont="1" applyFill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4" fontId="11" fillId="6" borderId="0" xfId="0" applyNumberFormat="1" applyFont="1" applyFill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1" fillId="6" borderId="0" xfId="0" applyFont="1" applyFill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1" fillId="6" borderId="0" xfId="0" applyFont="1" applyFill="1" applyAlignment="1">
          <x:alignment horizontal="center" vertical="center"/>
        </x:xf>
      </mc:Fallback>
    </mc:AlternateContent>
    <x:xf numFmtId="14" fontId="10" fillId="0" borderId="0" xfId="0" applyNumberFormat="1" applyFont="1" applyAlignment="1">
      <x:alignment horizontal="left" vertical="center"/>
    </x:xf>
  </x:cellXfs>
  <x:cellStyles count="8">
    <x:cellStyle name="메모 2" xfId="7"/>
    <x:cellStyle name="보통 2" xfId="6"/>
    <x:cellStyle name="쉼표 [0] 2" xfId="4"/>
    <x:cellStyle name="좋음 2" xfId="5"/>
    <x:cellStyle xfId="0" builtinId="0"/>
    <x:cellStyle name="표준 2" xfId="3"/>
    <x:cellStyle name="표준 3" xfId="1"/>
    <x:cellStyle name="하이퍼링크" xfId="2"/>
  </x:cellStyles>
  <x:dxfs count="33">
    <x:dxf>
      <x:fill>
        <x:patternFill>
          <x:bgColor rgb="ffffcccc"/>
        </x:patternFill>
      </x:fill>
    </x:dxf>
    <x:dxf>
      <x:fill>
        <x:patternFill patternType="solid">
          <x:fgColor rgb="ff6182d6"/>
          <x:bgColor rgb="ff6182d6"/>
        </x:patternFill>
      </x:fill>
    </x:dxf>
    <x:dxf>
      <x:fill>
        <x:patternFill patternType="solid">
          <x:fgColor rgb="ff94a5df"/>
          <x:bgColor rgb="ff94a5df"/>
        </x:patternFill>
      </x:fill>
      <x:border>
        <x:top style="thin">
          <x:color rgb="ff6182d6"/>
        </x:top>
        <x:bottom style="thin">
          <x:color rgb="ff6182d6"/>
        </x:bottom>
      </x:border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size val="0"/>
            <hs:ratio val="0"/>
            <hs:spacing val="0"/>
            <hs:offset val="0"/>
          </x:font>
        </x:dxf>
      </mc:Choice>
      <mc:Fallback>
        <x:dxf>
          <x:font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size val="0"/>
            <hs:ratio val="0"/>
            <hs:spacing val="0"/>
            <hs:offset val="0"/>
          </x:font>
        </x:dxf>
      </mc:Choice>
      <mc:Fallback>
        <x:dxf>
          <x:font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size val="0"/>
            <hs:ratio val="0"/>
            <hs:spacing val="0"/>
            <hs:offset val="0"/>
          </x:font>
          <x:border>
            <x:top style="thin">
              <x:color rgb="ff6182d6"/>
            </x:top>
          </x:border>
        </x:dxf>
      </mc:Choice>
      <mc:Fallback>
        <x:dxf>
          <x:font>
            <x:b val="1"/>
          </x:font>
          <x:border>
            <x:top style="thin">
              <x:color rgb="ff6182d6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size val="0"/>
            <hs:ratio val="0"/>
            <hs:spacing val="0"/>
            <hs:offset val="0"/>
          </x:font>
          <x:border>
            <x:bottom style="medium">
              <x:color rgb="ff6182d6"/>
            </x:bottom>
          </x:border>
        </x:dxf>
      </mc:Choice>
      <mc:Fallback>
        <x:dxf>
          <x:font>
            <x:b val="1"/>
          </x:font>
          <x:border>
            <x:bottom style="medium">
              <x:color rgb="ff6182d6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size val="0"/>
            <hs:ratio val="0"/>
            <hs:spacing val="0"/>
            <hs:offset val="0"/>
          </x:font>
          <x:border>
            <x:left>
              <x:color indexed="64"/>
            </x:left>
            <x:right>
              <x:color indexed="64"/>
            </x:right>
            <x:top style="medium">
              <x:color rgb="ff6182d6"/>
            </x:top>
            <x:bottom style="medium">
              <x:color rgb="ff6182d6"/>
            </x:bottom>
            <x:vertical>
              <x:color indexed="64"/>
            </x:vertical>
            <x:horizontal>
              <x:color indexed="64"/>
            </x:horizontal>
          </x:border>
        </x:dxf>
      </mc:Choice>
      <mc:Fallback>
        <x:dxf>
          <x:font>
            <x:color rgb="ff000000"/>
          </x:font>
          <x:border>
            <x:left>
              <x:color indexed="64"/>
            </x:left>
            <x:right>
              <x:color indexed="64"/>
            </x:right>
            <x:top style="medium">
              <x:color rgb="ff6182d6"/>
            </x:top>
            <x:bottom style="medium">
              <x:color rgb="ff6182d6"/>
            </x:bottom>
            <x:vertical>
              <x:color indexed="64"/>
            </x:vertical>
            <x:horizontal>
              <x:color indexed="64"/>
            </x:horizontal>
          </x:border>
        </x:dxf>
      </mc:Fallback>
    </mc:AlternateContent>
    <x:dxf>
      <x:fill>
        <x:patternFill patternType="solid">
          <x:fgColor rgb="ffaebfea"/>
          <x:bgColor rgb="ffaebfea"/>
        </x:patternFill>
      </x:fill>
    </x:dxf>
    <x:dxf>
      <x:fill>
        <x:patternFill patternType="solid">
          <x:fgColor rgb="ffaebfea"/>
          <x:bgColor rgb="ffaebfea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size val="0"/>
            <hs:ratio val="0"/>
            <hs:spacing val="0"/>
            <hs:offset val="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Choice>
      <mc:Fallback>
        <x:dxf>
          <x:font>
            <x:color rgb="ff00000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ddebf7"/>
              <x:bgColor rgb="ffddebf7"/>
            </x:patternFill>
          </x:fill>
          <x:border>
            <x:bottom style="thin">
              <x:color rgb="ff9cc3e6"/>
            </x:bottom>
          </x:border>
        </x:dxf>
      </mc:Choice>
      <mc:Fallback>
        <x:dxf>
          <x:font>
            <x:color rgb="ff000000"/>
            <x:b val="1"/>
          </x:font>
          <x:fill>
            <x:patternFill patternType="solid">
              <x:fgColor rgb="ffddebf7"/>
              <x:bgColor rgb="ffddebf7"/>
            </x:patternFill>
          </x:fill>
          <x:border>
            <x:bottom style="thin">
              <x:color rgb="ff9cc3e6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ddebf7"/>
              <x:bgColor rgb="ffddebf7"/>
            </x:patternFill>
          </x:fill>
          <x:border>
            <x:top style="thin">
              <x:color rgb="ff9cc3e6"/>
            </x:top>
          </x:border>
        </x:dxf>
      </mc:Choice>
      <mc:Fallback>
        <x:dxf>
          <x:font>
            <x:color rgb="ff000000"/>
            <x:b val="1"/>
          </x:font>
          <x:fill>
            <x:patternFill patternType="solid">
              <x:fgColor rgb="ffddebf7"/>
              <x:bgColor rgb="ffddebf7"/>
            </x:patternFill>
          </x:fill>
          <x:border>
            <x:top style="thin">
              <x:color rgb="ff9cc3e6"/>
            </x:top>
          </x:border>
        </x:dxf>
      </mc:Fallback>
    </mc:AlternateContent>
    <x:dxf>
      <x:fill>
        <x:patternFill patternType="solid">
          <x:fgColor rgb="ffd9d9d9"/>
          <x:bgColor rgb="ffd9d9d9"/>
        </x:patternFill>
      </x:fill>
    </x:dxf>
    <x:dxf>
      <x:fill>
        <x:patternFill patternType="solid">
          <x:fgColor rgb="ffd9d9d9"/>
          <x:bgColor rgb="ffd9d9d9"/>
        </x:patternFill>
      </x:fill>
      <x:border>
        <x:left style="thin">
          <x:color rgb="ffbfbfbf"/>
        </x:left>
        <x:right style="thin">
          <x:color rgb="ffbfbfbf"/>
        </x:right>
      </x:border>
    </x:dxf>
    <x:dxf>
      <x:fill>
        <x:patternFill patternType="solid">
          <x:fgColor rgb="ffd9d9d9"/>
          <x:bgColor rgb="ffd9d9d9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useFontSpace val="0"/>
            <hs:size val="0"/>
            <hs:ratio val="0"/>
            <hs:spacing val="0"/>
            <hs:offset val="0"/>
          </x:font>
          <x:border>
            <x:top style="thin">
              <x:color rgb="ff5b9bd5"/>
            </x:top>
            <x:bottom style="thin">
              <x:color rgb="ff5b9bd5"/>
            </x:bottom>
          </x:border>
        </x:dxf>
      </mc:Choice>
      <mc:Fallback>
        <x:dxf>
          <x:font>
            <x:color rgb="ff000000"/>
            <x:b val="1"/>
          </x:font>
          <x:border>
            <x:top style="thin">
              <x:color rgb="ff5b9bd5"/>
            </x:top>
            <x:bottom style="thin">
              <x:color rgb="ff5b9bd5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useFontSpace val="0"/>
            <hs:size val="0"/>
            <hs:ratio val="0"/>
            <hs:spacing val="0"/>
            <hs:offset val="0"/>
          </x:font>
        </x:dxf>
      </mc:Choice>
      <mc:Fallback>
        <x:dxf>
          <x:font>
            <x:color rgb="ff000000"/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useFontSpace val="0"/>
            <hs:size val="0"/>
            <hs:ratio val="0"/>
            <hs:spacing val="0"/>
            <hs:offset val="0"/>
          </x:font>
          <x:border>
            <x:bottom style="thin">
              <x:color rgb="ff9cc3e6"/>
            </x:bottom>
          </x:border>
        </x:dxf>
      </mc:Choice>
      <mc:Fallback>
        <x:dxf>
          <x:font>
            <x:color rgb="ff000000"/>
            <x:b val="1"/>
          </x:font>
          <x:border>
            <x:bottom style="thin">
              <x:color rgb="ff9cc3e6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useFontSpace val="0"/>
            <hs:size val="0"/>
            <hs:ratio val="0"/>
            <hs:spacing val="0"/>
            <hs:offset val="0"/>
          </x:font>
        </x:dxf>
      </mc:Choice>
      <mc:Fallback>
        <x:dxf>
          <x:font>
            <x:color rgb="ff000000"/>
            <x:b val="1"/>
          </x:font>
        </x:dxf>
      </mc:Fallback>
    </mc:AlternateContent>
    <x:dxf>
      <x:fill>
        <x:patternFill patternType="solid">
          <x:fgColor rgb="ffddebf7"/>
          <x:bgColor rgb="ffddebf7"/>
        </x:patternFill>
      </x:fill>
      <x:border>
        <x:bottom style="thin">
          <x:color rgb="ff9cc3e6"/>
        </x:bottom>
      </x:border>
    </x:dxf>
    <x:dxf>
      <x:fill>
        <x:patternFill patternType="solid">
          <x:fgColor rgb="ffddebf7"/>
          <x:bgColor rgb="ffddebf7"/>
        </x:patternFill>
      </x:fill>
      <x:border>
        <x:bottom style="thin">
          <x:color rgb="ff9cc3e6"/>
        </x:bottom>
      </x:border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border>
            <x:left style="thin">
              <x:color rgb="ff9cc3e6"/>
            </x:left>
            <x:right style="thin">
              <x:color rgb="ff9cc3e6"/>
            </x:right>
            <x:top style="thin">
              <x:color rgb="ff9cc3e6"/>
            </x:top>
            <x:bottom style="thin">
              <x:color rgb="ff9cc3e6"/>
            </x:bottom>
            <x:horizontal style="thin">
              <x:color rgb="ff9cc3e6"/>
            </x:horizontal>
          </x:border>
        </x:dxf>
      </mc:Choice>
      <mc:Fallback>
        <x:dxf>
          <x:font>
            <x:color rgb="ff000000"/>
          </x:font>
          <x:border>
            <x:left style="thin">
              <x:color rgb="ff9cc3e6"/>
            </x:left>
            <x:right style="thin">
              <x:color rgb="ff9cc3e6"/>
            </x:right>
            <x:top style="thin">
              <x:color rgb="ff9cc3e6"/>
            </x:top>
            <x:bottom style="thin">
              <x:color rgb="ff9cc3e6"/>
            </x:bottom>
            <x:horizontal style="thin">
              <x:color rgb="ff9cc3e6"/>
            </x:horizontal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5b9bd5"/>
              <x:bgColor rgb="ff5b9bd5"/>
            </x:patternFill>
          </x:fill>
        </x:dxf>
      </mc:Choice>
      <mc:Fallback>
        <x:dxf>
          <x:font>
            <x:color rgb="ffffffff"/>
            <x:b val="1"/>
          </x:font>
          <x:fill>
            <x:patternFill patternType="solid">
              <x:fgColor rgb="ff5b9bd5"/>
              <x:bgColor rgb="ff5b9bd5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useFontSpace val="0"/>
            <hs:size val="0"/>
            <hs:ratio val="0"/>
            <hs:spacing val="0"/>
            <hs:offset val="0"/>
          </x:font>
          <x:border>
            <x:top style="double">
              <x:color rgb="ff5b9bd5"/>
            </x:top>
          </x:border>
        </x:dxf>
      </mc:Choice>
      <mc:Fallback>
        <x:dxf>
          <x:font>
            <x:color rgb="ff000000"/>
            <x:b val="1"/>
          </x:font>
          <x:border>
            <x:top style="double">
              <x:color rgb="ff5b9bd5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useFontSpace val="0"/>
            <hs:size val="0"/>
            <hs:ratio val="0"/>
            <hs:spacing val="0"/>
            <hs:offset val="0"/>
          </x:font>
        </x:dxf>
      </mc:Choice>
      <mc:Fallback>
        <x:dxf>
          <x:font>
            <x:color rgb="ff000000"/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useFontSpace val="0"/>
            <hs:size val="0"/>
            <hs:ratio val="0"/>
            <hs:spacing val="0"/>
            <hs:offset val="0"/>
          </x:font>
        </x:dxf>
      </mc:Choice>
      <mc:Fallback>
        <x:dxf>
          <x:font>
            <x:color rgb="ff000000"/>
            <x:b val="1"/>
          </x:font>
        </x:dxf>
      </mc:Fallback>
    </mc:AlternateContent>
    <x:dxf>
      <x:fill>
        <x:patternFill patternType="solid">
          <x:fgColor rgb="ffddebf7"/>
          <x:bgColor rgb="ffddebf7"/>
        </x:patternFill>
      </x:fill>
    </x:dxf>
    <x:dxf>
      <x:fill>
        <x:patternFill patternType="solid">
          <x:fgColor rgb="ffddebf7"/>
          <x:bgColor rgb="ffddebf7"/>
        </x:patternFill>
      </x:fill>
    </x:dxf>
  </x:dxfs>
  <x:tableStyles count="2" defaultTableStyle="TableStyleMedium2" defaultPivotStyle="PivotStyleLight16">
    <x:tableStyle name="Normal Style 1 - Accent 1" pivot="0" table="1" count="7">
      <x:tableStyleElement type="wholeTable" size="1" dxfId="14"/>
      <x:tableStyleElement type="headerRow" size="1" dxfId="13"/>
      <x:tableStyleElement type="totalRow" size="1" dxfId="12"/>
      <x:tableStyleElement type="firstColumn" size="1" dxfId="11"/>
      <x:tableStyleElement type="lastColumn" size="1" dxfId="10"/>
      <x:tableStyleElement type="firstRowStripe" size="1" dxfId="9"/>
      <x:tableStyleElement type="firstColumnStripe" size="1" dxfId="8"/>
    </x:tableStyle>
    <x:tableStyle name="Light Style 1 - Accent 1" pivot="1" table="0" count="7">
      <x:tableStyleElement type="wholeTable" size="1" dxfId="7"/>
      <x:tableStyleElement type="headerRow" size="1" dxfId="6"/>
      <x:tableStyleElement type="totalRow" size="1" dxfId="5"/>
      <x:tableStyleElement type="firstColumn" size="1" dxfId="4"/>
      <x:tableStyleElement type="lastColumn" size="1" dxfId="3"/>
      <x:tableStyleElement type="firstRowStripe" size="1" dxfId="2"/>
      <x:tableStyleElement type="firstColumnStripe" size="1" dxfId="1"/>
    </x:tableStyle>
  </x:tableStyles>
</x: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theme" Target="theme/theme1.xml"  /><Relationship Id="rId2" Type="http://schemas.openxmlformats.org/officeDocument/2006/relationships/styles" Target="styles.xml"  /><Relationship Id="rId3" Type="http://schemas.openxmlformats.org/officeDocument/2006/relationships/sharedStrings" Target="sharedStrings.xml"  /><Relationship Id="rId4" Type="http://schemas.openxmlformats.org/officeDocument/2006/relationships/worksheet" Target="worksheets/sheet1.xml"  /></Relationships>
</file>

<file path=xl/theme/theme1.xml><?xml version="1.0" encoding="utf-8"?>
<a:theme xmlns:r="http://schemas.openxmlformats.org/officeDocument/2006/relationships" xmlns:c="http://schemas.openxmlformats.org/drawingml/2006/chart" xmlns:dgm="http://schemas.openxmlformats.org/drawingml/2006/diagram" xmlns:dsp="http://schemas.microsoft.com/office/drawing/2008/diagram" xmlns:a="http://schemas.openxmlformats.org/drawingml/2006/main" xmlns:pic="http://schemas.openxmlformats.org/drawingml/2006/picture" xmlns:wp="http://schemas.openxmlformats.org/drawingml/2006/wordprocessingDrawing" xmlns:xdr="http://schemas.openxmlformats.org/drawingml/2006/spreadsheetDrawing" xmlns:p="http://schemas.openxmlformats.org/presentation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20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20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 ?><Relationships xmlns="http://schemas.openxmlformats.org/package/2006/relationships"><Relationship Id="rId1" Type="http://schemas.openxmlformats.org/officeDocument/2006/relationships/hyperlink" Target="https://cp.news.search.daum.net/p/151712919" TargetMode="External" /><Relationship Id="rId10" Type="http://schemas.openxmlformats.org/officeDocument/2006/relationships/hyperlink" Target="https://cp.news.search.daum.net/p/151517202" TargetMode="External" /><Relationship Id="rId11" Type="http://schemas.openxmlformats.org/officeDocument/2006/relationships/hyperlink" Target="https://cp.news.search.daum.net/p/151520320" TargetMode="External" /><Relationship Id="rId12" Type="http://schemas.openxmlformats.org/officeDocument/2006/relationships/hyperlink" Target="https://cp.news.search.daum.net/p/151508783" TargetMode="External" /><Relationship Id="rId13" Type="http://schemas.openxmlformats.org/officeDocument/2006/relationships/hyperlink" Target="https://cp.news.search.daum.net/p/151514478" TargetMode="External" /><Relationship Id="rId14" Type="http://schemas.openxmlformats.org/officeDocument/2006/relationships/hyperlink" Target="https://cp.news.search.daum.net/p/151522877" TargetMode="External" /><Relationship Id="rId15" Type="http://schemas.openxmlformats.org/officeDocument/2006/relationships/hyperlink" Target="https://cp.news.search.daum.net/p/151523589" TargetMode="External" /><Relationship Id="rId16" Type="http://schemas.openxmlformats.org/officeDocument/2006/relationships/hyperlink" Target="https://cp.news.search.daum.net/p/151525875" TargetMode="External" /><Relationship Id="rId17" Type="http://schemas.openxmlformats.org/officeDocument/2006/relationships/hyperlink" Target="https://cp.news.search.daum.net/p/151601762" TargetMode="External" /><Relationship Id="rId18" Type="http://schemas.openxmlformats.org/officeDocument/2006/relationships/hyperlink" Target="https://cp.news.search.daum.net/p/151593293" TargetMode="External" /><Relationship Id="rId19" Type="http://schemas.openxmlformats.org/officeDocument/2006/relationships/hyperlink" Target="https://cp.news.search.daum.net/p/151513960" TargetMode="External" /><Relationship Id="rId2" Type="http://schemas.openxmlformats.org/officeDocument/2006/relationships/hyperlink" Target="https://cp.news.search.daum.net/p/151570286" TargetMode="External" /><Relationship Id="rId20" Type="http://schemas.openxmlformats.org/officeDocument/2006/relationships/hyperlink" Target="https://cp.news.search.daum.net/p/151516287" TargetMode="External" /><Relationship Id="rId21" Type="http://schemas.openxmlformats.org/officeDocument/2006/relationships/hyperlink" Target="https://cp.news.search.daum.net/p/151646980" TargetMode="External" /><Relationship Id="rId22" Type="http://schemas.openxmlformats.org/officeDocument/2006/relationships/hyperlink" Target="https://cp.news.search.daum.net/p/151519109" TargetMode="External" /><Relationship Id="rId23" Type="http://schemas.openxmlformats.org/officeDocument/2006/relationships/hyperlink" Target="https://cp.news.search.daum.net/p/151525740" TargetMode="External" /><Relationship Id="rId24" Type="http://schemas.openxmlformats.org/officeDocument/2006/relationships/hyperlink" Target="https://cp.news.search.daum.net/p/151748613" TargetMode="External" /><Relationship Id="rId25" Type="http://schemas.openxmlformats.org/officeDocument/2006/relationships/hyperlink" Target="https://cp.news.search.daum.net/p/151687743" TargetMode="External" /><Relationship Id="rId26" Type="http://schemas.openxmlformats.org/officeDocument/2006/relationships/hyperlink" Target="https://cp.news.search.daum.net/p/151537585" TargetMode="External" /><Relationship Id="rId27" Type="http://schemas.openxmlformats.org/officeDocument/2006/relationships/hyperlink" Target="https://cp.news.search.daum.net/p/151501204" TargetMode="External" /><Relationship Id="rId28" Type="http://schemas.openxmlformats.org/officeDocument/2006/relationships/hyperlink" Target="https://v.daum.net/v/20240819161008320?f=o" TargetMode="External" /><Relationship Id="rId29" Type="http://schemas.openxmlformats.org/officeDocument/2006/relationships/hyperlink" Target="https://v.daum.net/v/20240819121320405?f=o" TargetMode="External" /><Relationship Id="rId3" Type="http://schemas.openxmlformats.org/officeDocument/2006/relationships/hyperlink" Target="https://cp.news.search.daum.net/p/151634029" TargetMode="External" /><Relationship Id="rId30" Type="http://schemas.openxmlformats.org/officeDocument/2006/relationships/hyperlink" Target="https://cp.news.search.daum.net/p/151546623" TargetMode="External" /><Relationship Id="rId31" Type="http://schemas.openxmlformats.org/officeDocument/2006/relationships/hyperlink" Target="https://cp.news.search.daum.net/p/151513155" TargetMode="External" /><Relationship Id="rId32" Type="http://schemas.openxmlformats.org/officeDocument/2006/relationships/hyperlink" Target="https://v.daum.net/v/20240819142954936?f=o" TargetMode="External" /><Relationship Id="rId33" Type="http://schemas.openxmlformats.org/officeDocument/2006/relationships/hyperlink" Target="https://www.nowonnews.net/news/articleView.html?idxno=42927" TargetMode="External" /><Relationship Id="rId34" Type="http://schemas.openxmlformats.org/officeDocument/2006/relationships/hyperlink" Target="https://www.nowonnews.net/news/articleView.html?idxno=42925" TargetMode="External" /><Relationship Id="rId35" Type="http://schemas.openxmlformats.org/officeDocument/2006/relationships/hyperlink" Target="https://www.nowonnews.net/news/articleView.html?idxno=42876" TargetMode="External" /><Relationship Id="rId36" Type="http://schemas.openxmlformats.org/officeDocument/2006/relationships/hyperlink" Target="https://www.nowonnews.net/news/articleView.html?idxno=42872" TargetMode="External" /><Relationship Id="rId37" Type="http://schemas.openxmlformats.org/officeDocument/2006/relationships/hyperlink" Target="https://www.nowonnews.net/news/articleView.html?idxno=42861" TargetMode="External" /><Relationship Id="rId38" Type="http://schemas.openxmlformats.org/officeDocument/2006/relationships/hyperlink" Target="https://www.nowonnews.net/news/articleView.html?idxno=42822" TargetMode="External" /><Relationship Id="rId39" Type="http://schemas.openxmlformats.org/officeDocument/2006/relationships/hyperlink" Target="https://www.nowonnews.net/news/articleView.html?idxno=42826" TargetMode="External" /><Relationship Id="rId4" Type="http://schemas.openxmlformats.org/officeDocument/2006/relationships/hyperlink" Target="https://cp.news.search.daum.net/p/151571020" TargetMode="External" /><Relationship Id="rId40" Type="http://schemas.openxmlformats.org/officeDocument/2006/relationships/hyperlink" Target="https://www.nowonnews.net/news/articleView.html?idxno=42828" TargetMode="External" /><Relationship Id="rId41" Type="http://schemas.openxmlformats.org/officeDocument/2006/relationships/hyperlink" Target="https://cp.news.search.daum.net/p/151281947" TargetMode="External" /><Relationship Id="rId42" Type="http://schemas.openxmlformats.org/officeDocument/2006/relationships/hyperlink" Target="https://cp.news.search.daum.net/p/152129814" TargetMode="External" /><Relationship Id="rId43" Type="http://schemas.openxmlformats.org/officeDocument/2006/relationships/hyperlink" Target="https://v.daum.net/v/20240830135930656?f=o" TargetMode="External" /><Relationship Id="rId44" Type="http://schemas.openxmlformats.org/officeDocument/2006/relationships/hyperlink" Target="https://cp.news.search.daum.net/p/152061079" TargetMode="External" /><Relationship Id="rId45" Type="http://schemas.openxmlformats.org/officeDocument/2006/relationships/hyperlink" Target="https://cp.news.search.daum.net/p/152045318" TargetMode="External" /><Relationship Id="rId46" Type="http://schemas.openxmlformats.org/officeDocument/2006/relationships/hyperlink" Target="https://cp.news.search.daum.net/p/152043562" TargetMode="External" /><Relationship Id="rId47" Type="http://schemas.openxmlformats.org/officeDocument/2006/relationships/hyperlink" Target="https://cp.news.search.daum.net/p/152059504" TargetMode="External" /><Relationship Id="rId48" Type="http://schemas.openxmlformats.org/officeDocument/2006/relationships/hyperlink" Target="https://v.daum.net/v/20240830121351391?f=o" TargetMode="External" /><Relationship Id="rId49" Type="http://schemas.openxmlformats.org/officeDocument/2006/relationships/hyperlink" Target="https://cp.news.search.daum.net/p/152050567" TargetMode="External" /><Relationship Id="rId5" Type="http://schemas.openxmlformats.org/officeDocument/2006/relationships/hyperlink" Target="https://cp.news.search.daum.net/p/151578810" TargetMode="External" /><Relationship Id="rId50" Type="http://schemas.openxmlformats.org/officeDocument/2006/relationships/hyperlink" Target="https://cp.news.search.daum.net/p/152061211" TargetMode="External" /><Relationship Id="rId51" Type="http://schemas.openxmlformats.org/officeDocument/2006/relationships/hyperlink" Target="https://v.daum.net/v/20240830074008432?f=o" TargetMode="External" /><Relationship Id="rId52" Type="http://schemas.openxmlformats.org/officeDocument/2006/relationships/hyperlink" Target="https://cp.news.search.daum.net/p/152088073" TargetMode="External" /><Relationship Id="rId53" Type="http://schemas.openxmlformats.org/officeDocument/2006/relationships/hyperlink" Target="https://cp.news.search.daum.net/p/152108461" TargetMode="External" /><Relationship Id="rId54" Type="http://schemas.openxmlformats.org/officeDocument/2006/relationships/hyperlink" Target="https://cp.news.search.daum.net/p/152042764" TargetMode="External" /><Relationship Id="rId55" Type="http://schemas.openxmlformats.org/officeDocument/2006/relationships/hyperlink" Target="https://cp.news.search.daum.net/p/152110861" TargetMode="External" /><Relationship Id="rId56" Type="http://schemas.openxmlformats.org/officeDocument/2006/relationships/hyperlink" Target="https://cp.news.search.daum.net/p/152078241" TargetMode="External" /><Relationship Id="rId57" Type="http://schemas.openxmlformats.org/officeDocument/2006/relationships/hyperlink" Target="https://cp.news.search.daum.net/p/152043829" TargetMode="External" /><Relationship Id="rId58" Type="http://schemas.openxmlformats.org/officeDocument/2006/relationships/hyperlink" Target="https://cp.news.search.daum.net/p/152102216" TargetMode="External" /><Relationship Id="rId59" Type="http://schemas.openxmlformats.org/officeDocument/2006/relationships/hyperlink" Target="https://v.daum.net/v/20240830110129790?f=o" TargetMode="External" /><Relationship Id="rId6" Type="http://schemas.openxmlformats.org/officeDocument/2006/relationships/hyperlink" Target="https://cp.news.search.daum.net/p/151658411" TargetMode="External" /><Relationship Id="rId60" Type="http://schemas.openxmlformats.org/officeDocument/2006/relationships/hyperlink" Target="https://cp.news.search.daum.net/p/152053849" TargetMode="External" /><Relationship Id="rId61" Type="http://schemas.openxmlformats.org/officeDocument/2006/relationships/hyperlink" Target="https://www.nowonnews.net/news/articleView.html?idxno=43141" TargetMode="External" /><Relationship Id="rId62" Type="http://schemas.openxmlformats.org/officeDocument/2006/relationships/hyperlink" Target="http://nowon.newsk.com/index.do?menu_id=00000383&amp;menu_link=/front/news/icmsNews/view.do&amp;&amp;articleId=ARTICLE_00023976" TargetMode="External" /><Relationship Id="rId63" Type="http://schemas.openxmlformats.org/officeDocument/2006/relationships/hyperlink" Target="https://www.shinailbo.co.kr/news/articleView.html?idxno=1943357" TargetMode="External" /><Relationship Id="rId64" Type="http://schemas.openxmlformats.org/officeDocument/2006/relationships/hyperlink" Target="http://1stn.kr/?p=1922" TargetMode="External" /><Relationship Id="rId65" Type="http://schemas.openxmlformats.org/officeDocument/2006/relationships/hyperlink" Target="https://www.ajunews.com/view/20240927092908753" TargetMode="External" /><Relationship Id="rId66" Type="http://schemas.openxmlformats.org/officeDocument/2006/relationships/hyperlink" Target="https://www.fnnews.com/news/202409271141572751" TargetMode="External" /><Relationship Id="rId67" Type="http://schemas.openxmlformats.org/officeDocument/2006/relationships/hyperlink" Target="https://mydaily.co.kr/page/view/2024091914424712401" TargetMode="External" /><Relationship Id="rId68" Type="http://schemas.openxmlformats.org/officeDocument/2006/relationships/hyperlink" Target="https://www.sedaily.com/NewsView/2DEHS3YQ4C" TargetMode="External" /><Relationship Id="rId7" Type="http://schemas.openxmlformats.org/officeDocument/2006/relationships/hyperlink" Target="https://cp.news.search.daum.net/p/151686181" TargetMode="External" /><Relationship Id="rId8" Type="http://schemas.openxmlformats.org/officeDocument/2006/relationships/hyperlink" Target="https://v.daum.net/v/20240819073308702?f=o" TargetMode="External" /><Relationship Id="rId9" Type="http://schemas.openxmlformats.org/officeDocument/2006/relationships/hyperlink" Target="https://v.daum.net/v/20240819081507419?f=o" TargetMode="External" /></Relationships>
</file>

<file path=xl/worksheets/sheet1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1"/>
  <x:dimension ref="A2:F77"/>
  <x:sheetViews>
    <x:sheetView tabSelected="1" topLeftCell="A1" zoomScaleNormal="100" zoomScaleSheetLayoutView="75" workbookViewId="0">
      <x:selection activeCell="B2" activeCellId="0" sqref="B2:B2"/>
    </x:sheetView>
  </x:sheetViews>
  <x:sheetFormatPr defaultColWidth="9" defaultRowHeight="24.949999999999999" customHeight="1"/>
  <x:cols>
    <x:col min="1" max="1" width="3.375" customWidth="1"/>
    <x:col min="2" max="2" width="12.75" bestFit="1" customWidth="1"/>
    <x:col min="3" max="3" width="15" customWidth="1"/>
    <x:col min="4" max="4" width="18.625" bestFit="1" customWidth="1"/>
    <x:col min="5" max="5" width="110.125" bestFit="1" customWidth="1"/>
    <x:col min="6" max="6" width="9" bestFit="1" customWidth="1"/>
    <x:col min="7" max="7" width="12.75" bestFit="1" customWidth="1"/>
    <x:col min="9" max="9" width="12.75" bestFit="1" customWidth="1"/>
  </x:cols>
  <x:sheetData>
    <x:row r="2" spans="1:6" s="8" customFormat="1" ht="25" customHeight="1">
      <x:c r="A2" s="9"/>
      <x:c r="B2" s="10">
        <x:v>45575</x:v>
      </x:c>
      <x:c r="C2" s="11" t="s">
        <x:v>0</x:v>
      </x:c>
      <x:c r="D2" s="11"/>
      <x:c r="E2" s="11"/>
      <x:c r="F2" s="12">
        <x:v>8</x:v>
      </x:c>
    </x:row>
    <x:row r="3" spans="2:6" s="9" customFormat="1" ht="25" customHeight="1">
      <x:c r="B3" s="10"/>
      <x:c r="C3" s="13" t="s">
        <x:v>8</x:v>
      </x:c>
      <x:c r="D3" s="14" t="s">
        <x:v>9</x:v>
      </x:c>
      <x:c r="E3" s="14" t="s">
        <x:v>7</x:v>
      </x:c>
      <x:c r="F3" s="8"/>
    </x:row>
    <x:row r="4" spans="1:5" s="8" customFormat="1" ht="25" customHeight="1">
      <x:c r="A4" s="9"/>
      <x:c r="B4" s="10"/>
      <x:c r="C4" s="15">
        <x:v>45565</x:v>
      </x:c>
      <x:c r="D4" s="9" t="s">
        <x:v>17</x:v>
      </x:c>
      <x:c r="E4" s="7" t="s">
        <x:v>14</x:v>
      </x:c>
    </x:row>
    <x:row r="5" spans="1:5" s="8" customFormat="1" ht="25" customHeight="1">
      <x:c r="A5" s="9"/>
      <x:c r="B5" s="10"/>
      <x:c r="C5" s="15">
        <x:v>45565</x:v>
      </x:c>
      <x:c r="D5" s="9" t="s">
        <x:v>15</x:v>
      </x:c>
      <x:c r="E5" s="7" t="s">
        <x:v>12</x:v>
      </x:c>
    </x:row>
    <x:row r="6" spans="1:5" s="8" customFormat="1" ht="25" customHeight="1">
      <x:c r="A6" s="9"/>
      <x:c r="B6" s="10"/>
      <x:c r="C6" s="15">
        <x:v>45565</x:v>
      </x:c>
      <x:c r="D6" s="9" t="s">
        <x:v>16</x:v>
      </x:c>
      <x:c r="E6" s="7" t="s">
        <x:v>14</x:v>
      </x:c>
    </x:row>
    <x:row r="7" spans="1:5" s="8" customFormat="1" ht="25" customHeight="1">
      <x:c r="A7" s="9"/>
      <x:c r="B7" s="10"/>
      <x:c r="C7" s="15">
        <x:v>45565</x:v>
      </x:c>
      <x:c r="D7" s="9" t="s">
        <x:v>18</x:v>
      </x:c>
      <x:c r="E7" s="7" t="s">
        <x:v>13</x:v>
      </x:c>
    </x:row>
    <x:row r="8" spans="2:6" s="9" customFormat="1" ht="25" customHeight="1">
      <x:c r="B8" s="10"/>
      <x:c r="C8" s="15">
        <x:v>45574</x:v>
      </x:c>
      <x:c r="D8" s="9" t="s">
        <x:v>4</x:v>
      </x:c>
      <x:c r="E8" s="7" t="s">
        <x:v>1</x:v>
      </x:c>
      <x:c r="F8" s="8"/>
    </x:row>
    <x:row r="9" spans="1:5" s="8" customFormat="1" ht="25" customHeight="1">
      <x:c r="A9" s="9"/>
      <x:c r="B9" s="10"/>
      <x:c r="C9" s="15">
        <x:v>45575</x:v>
      </x:c>
      <x:c r="D9" s="9" t="s">
        <x:v>6</x:v>
      </x:c>
      <x:c r="E9" s="7" t="s">
        <x:v>11</x:v>
      </x:c>
    </x:row>
    <x:row r="10" spans="1:5" s="8" customFormat="1" ht="25" customHeight="1">
      <x:c r="A10" s="9"/>
      <x:c r="B10" s="10"/>
      <x:c r="C10" s="15">
        <x:v>45578</x:v>
      </x:c>
      <x:c r="D10" s="9" t="s">
        <x:v>5</x:v>
      </x:c>
      <x:c r="E10" s="7" t="s">
        <x:v>3</x:v>
      </x:c>
    </x:row>
    <x:row r="11" spans="1:5" s="8" customFormat="1" ht="25" customHeight="1">
      <x:c r="A11" s="9"/>
      <x:c r="B11" s="10"/>
      <x:c r="C11" s="15">
        <x:v>45582</x:v>
      </x:c>
      <x:c r="D11" s="9" t="s">
        <x:v>10</x:v>
      </x:c>
      <x:c r="E11" s="7" t="s">
        <x:v>2</x:v>
      </x:c>
    </x:row>
    <x:row r="12" spans="2:6" s="1" customFormat="1" customHeight="1">
      <x:c r="B12" s="2"/>
      <x:c r="C12" s="6"/>
      <x:c r="E12" s="7"/>
      <x:c r="F12" s="4"/>
    </x:row>
    <x:row r="13" spans="2:6" s="1" customFormat="1" customHeight="1">
      <x:c r="B13" s="2"/>
      <x:c r="C13" s="6"/>
      <x:c r="E13" s="7"/>
      <x:c r="F13" s="4"/>
    </x:row>
    <x:row r="14" spans="2:6" s="1" customFormat="1" customHeight="1">
      <x:c r="B14" s="2"/>
      <x:c r="C14" s="6"/>
      <x:c r="E14" s="7"/>
      <x:c r="F14" s="4"/>
    </x:row>
    <x:row r="15" spans="2:6" s="1" customFormat="1" customHeight="1">
      <x:c r="B15" s="2"/>
      <x:c r="C15" s="6"/>
      <x:c r="E15" s="7"/>
      <x:c r="F15" s="4"/>
    </x:row>
    <x:row r="16" spans="2:6" s="1" customFormat="1" customHeight="1">
      <x:c r="B16" s="2"/>
      <x:c r="C16" s="6"/>
      <x:c r="E16" s="7"/>
      <x:c r="F16" s="4"/>
    </x:row>
    <x:row r="17" spans="2:6" s="1" customFormat="1" customHeight="1">
      <x:c r="B17" s="2"/>
      <x:c r="C17" s="6"/>
      <x:c r="E17" s="7"/>
      <x:c r="F17" s="4"/>
    </x:row>
    <x:row r="18" spans="2:6" s="1" customFormat="1" customHeight="1">
      <x:c r="B18" s="2"/>
      <x:c r="C18" s="6"/>
      <x:c r="E18" s="7"/>
      <x:c r="F18" s="4"/>
    </x:row>
    <x:row r="19" spans="2:6" s="1" customFormat="1" customHeight="1">
      <x:c r="B19" s="2"/>
      <x:c r="C19" s="6"/>
      <x:c r="E19" s="7"/>
      <x:c r="F19" s="4"/>
    </x:row>
    <x:row r="20" spans="2:6" s="1" customFormat="1" customHeight="1">
      <x:c r="B20" s="2"/>
      <x:c r="C20" s="6"/>
      <x:c r="E20" s="7"/>
      <x:c r="F20" s="4"/>
    </x:row>
    <x:row r="21" spans="2:6" s="1" customFormat="1" customHeight="1">
      <x:c r="B21" s="2"/>
      <x:c r="C21" s="6"/>
      <x:c r="E21" s="7"/>
      <x:c r="F21" s="4"/>
    </x:row>
    <x:row r="22" spans="2:6" s="1" customFormat="1" customHeight="1">
      <x:c r="B22" s="2"/>
      <x:c r="C22" s="6"/>
      <x:c r="E22" s="7"/>
      <x:c r="F22" s="4"/>
    </x:row>
    <x:row r="23" spans="2:6" s="1" customFormat="1" customHeight="1">
      <x:c r="B23" s="2"/>
      <x:c r="C23" s="6"/>
      <x:c r="E23" s="7"/>
      <x:c r="F23" s="4"/>
    </x:row>
    <x:row r="24" spans="2:6" s="1" customFormat="1" customHeight="1">
      <x:c r="B24" s="2"/>
      <x:c r="C24" s="6"/>
      <x:c r="E24" s="7"/>
      <x:c r="F24" s="4"/>
    </x:row>
    <x:row r="25" spans="2:6" s="1" customFormat="1" customHeight="1">
      <x:c r="B25" s="2"/>
      <x:c r="C25" s="6"/>
      <x:c r="E25" s="7"/>
      <x:c r="F25" s="4"/>
    </x:row>
    <x:row r="26" spans="2:6" s="1" customFormat="1" customHeight="1">
      <x:c r="B26" s="2"/>
      <x:c r="C26" s="6"/>
      <x:c r="E26" s="7"/>
      <x:c r="F26" s="4"/>
    </x:row>
    <x:row r="27" spans="2:6" s="1" customFormat="1" customHeight="1">
      <x:c r="B27" s="2"/>
      <x:c r="C27" s="6"/>
      <x:c r="E27" s="7"/>
      <x:c r="F27" s="4"/>
    </x:row>
    <x:row r="28" spans="2:6" s="1" customFormat="1" customHeight="1">
      <x:c r="B28" s="2"/>
      <x:c r="C28" s="6"/>
      <x:c r="E28" s="7"/>
      <x:c r="F28" s="4"/>
    </x:row>
    <x:row r="29" spans="2:6" s="1" customFormat="1" customHeight="1">
      <x:c r="B29" s="2"/>
      <x:c r="C29" s="6"/>
      <x:c r="E29" s="7"/>
      <x:c r="F29" s="4"/>
    </x:row>
    <x:row r="30" spans="2:6" s="1" customFormat="1" customHeight="1">
      <x:c r="B30" s="2"/>
      <x:c r="C30" s="6"/>
      <x:c r="E30" s="7"/>
      <x:c r="F30" s="4"/>
    </x:row>
    <x:row r="31" spans="2:6" s="1" customFormat="1" customHeight="1">
      <x:c r="B31" s="2"/>
      <x:c r="C31" s="6"/>
      <x:c r="E31" s="7"/>
      <x:c r="F31" s="4"/>
    </x:row>
    <x:row r="32" spans="2:6" s="1" customFormat="1" customHeight="1">
      <x:c r="B32" s="2"/>
      <x:c r="C32" s="6"/>
      <x:c r="E32" s="7"/>
      <x:c r="F32" s="4"/>
    </x:row>
    <x:row r="33" spans="2:6" s="1" customFormat="1" customHeight="1">
      <x:c r="B33" s="2"/>
      <x:c r="C33" s="6"/>
      <x:c r="E33" s="7"/>
      <x:c r="F33" s="4"/>
    </x:row>
    <x:row r="34" spans="2:6" s="1" customFormat="1" customHeight="1">
      <x:c r="B34" s="2"/>
      <x:c r="C34" s="6"/>
      <x:c r="E34" s="7"/>
      <x:c r="F34" s="4"/>
    </x:row>
    <x:row r="35" spans="2:6" s="1" customFormat="1" customHeight="1">
      <x:c r="B35" s="2"/>
      <x:c r="C35" s="6"/>
      <x:c r="E35" s="7"/>
      <x:c r="F35" s="4"/>
    </x:row>
    <x:row r="36" spans="2:6" s="1" customFormat="1" customHeight="1">
      <x:c r="B36" s="2"/>
      <x:c r="C36" s="6"/>
      <x:c r="E36" s="7"/>
      <x:c r="F36" s="4"/>
    </x:row>
    <x:row r="37" spans="2:6" s="1" customFormat="1" customHeight="1">
      <x:c r="B37" s="2"/>
      <x:c r="C37" s="6"/>
      <x:c r="E37" s="7"/>
      <x:c r="F37" s="4"/>
    </x:row>
    <x:row r="38" spans="2:6" s="1" customFormat="1" customHeight="1">
      <x:c r="B38" s="2"/>
      <x:c r="C38" s="6"/>
      <x:c r="E38" s="7"/>
      <x:c r="F38" s="4"/>
    </x:row>
    <x:row r="39" spans="2:6" s="1" customFormat="1" customHeight="1">
      <x:c r="B39" s="2"/>
      <x:c r="C39" s="6"/>
      <x:c r="E39" s="7"/>
      <x:c r="F39" s="4"/>
    </x:row>
    <x:row r="40" spans="2:6" s="1" customFormat="1" customHeight="1">
      <x:c r="B40" s="2"/>
      <x:c r="C40" s="6"/>
      <x:c r="E40" s="7"/>
      <x:c r="F40" s="4"/>
    </x:row>
    <x:row r="41" spans="2:6" s="1" customFormat="1" customHeight="1">
      <x:c r="B41" s="2"/>
      <x:c r="C41" s="6"/>
      <x:c r="E41" s="7"/>
      <x:c r="F41" s="4"/>
    </x:row>
    <x:row r="42" spans="2:6" s="1" customFormat="1" customHeight="1">
      <x:c r="B42" s="2"/>
      <x:c r="C42" s="6"/>
      <x:c r="E42" s="7"/>
      <x:c r="F42" s="4"/>
    </x:row>
    <x:row r="43" spans="2:6" s="1" customFormat="1" customHeight="1">
      <x:c r="B43" s="2"/>
      <x:c r="C43" s="6"/>
      <x:c r="E43" s="7"/>
      <x:c r="F43" s="4"/>
    </x:row>
    <x:row r="44" spans="2:6" s="1" customFormat="1" customHeight="1">
      <x:c r="B44" s="2"/>
      <x:c r="C44" s="6"/>
      <x:c r="E44" s="7"/>
      <x:c r="F44" s="4"/>
    </x:row>
    <x:row r="45" spans="2:6" s="1" customFormat="1" customHeight="1">
      <x:c r="B45" s="2"/>
      <x:c r="C45" s="6"/>
      <x:c r="E45" s="7"/>
      <x:c r="F45" s="4"/>
    </x:row>
    <x:row r="46" spans="2:6" s="1" customFormat="1" customHeight="1">
      <x:c r="B46" s="2"/>
      <x:c r="C46" s="6"/>
      <x:c r="E46" s="7"/>
      <x:c r="F46" s="4"/>
    </x:row>
    <x:row r="47" spans="2:6" s="1" customFormat="1" customHeight="1">
      <x:c r="B47" s="2"/>
      <x:c r="C47" s="6"/>
      <x:c r="E47" s="7"/>
      <x:c r="F47" s="4"/>
    </x:row>
    <x:row r="48" spans="2:6" s="1" customFormat="1" customHeight="1">
      <x:c r="B48" s="2"/>
      <x:c r="C48" s="6"/>
      <x:c r="E48" s="7"/>
      <x:c r="F48" s="4"/>
    </x:row>
    <x:row r="49" spans="2:6" s="1" customFormat="1" customHeight="1">
      <x:c r="B49" s="2"/>
      <x:c r="C49" s="6"/>
      <x:c r="E49" s="7"/>
      <x:c r="F49" s="4"/>
    </x:row>
    <x:row r="50" spans="2:6" s="1" customFormat="1" customHeight="1">
      <x:c r="B50" s="2"/>
      <x:c r="C50" s="6"/>
      <x:c r="E50" s="7"/>
      <x:c r="F50" s="4"/>
    </x:row>
    <x:row r="51" spans="2:6" s="1" customFormat="1" customHeight="1">
      <x:c r="B51" s="2"/>
      <x:c r="C51" s="6"/>
      <x:c r="E51" s="7"/>
      <x:c r="F51" s="4"/>
    </x:row>
    <x:row r="52" spans="2:6" s="1" customFormat="1" customHeight="1">
      <x:c r="B52" s="2"/>
      <x:c r="C52" s="6"/>
      <x:c r="E52" s="7"/>
      <x:c r="F52" s="4"/>
    </x:row>
    <x:row r="53" spans="2:6" s="1" customFormat="1" customHeight="1">
      <x:c r="B53" s="2"/>
      <x:c r="C53" s="6"/>
      <x:c r="E53" s="7"/>
      <x:c r="F53" s="4"/>
    </x:row>
    <x:row r="54" spans="2:6" s="1" customFormat="1" customHeight="1">
      <x:c r="B54" s="2"/>
      <x:c r="C54" s="6"/>
      <x:c r="E54" s="7"/>
      <x:c r="F54" s="4"/>
    </x:row>
    <x:row r="55" spans="2:6" s="1" customFormat="1" customHeight="1">
      <x:c r="B55" s="2"/>
      <x:c r="C55" s="6"/>
      <x:c r="E55" s="7"/>
      <x:c r="F55" s="4"/>
    </x:row>
    <x:row r="56" spans="2:6" s="1" customFormat="1" customHeight="1">
      <x:c r="B56" s="2"/>
      <x:c r="C56" s="6"/>
      <x:c r="E56" s="7"/>
      <x:c r="F56" s="4"/>
    </x:row>
    <x:row r="57" spans="2:6" s="1" customFormat="1" customHeight="1">
      <x:c r="B57" s="2"/>
      <x:c r="C57" s="6"/>
      <x:c r="E57" s="7"/>
      <x:c r="F57" s="4"/>
    </x:row>
    <x:row r="58" spans="2:6" s="1" customFormat="1" customHeight="1">
      <x:c r="B58" s="2"/>
      <x:c r="C58" s="6"/>
      <x:c r="E58" s="7"/>
      <x:c r="F58" s="4"/>
    </x:row>
    <x:row r="59" spans="2:6" s="1" customFormat="1" customHeight="1">
      <x:c r="B59" s="2"/>
      <x:c r="C59" s="6"/>
      <x:c r="E59" s="7"/>
      <x:c r="F59" s="4"/>
    </x:row>
    <x:row r="60" spans="2:6" s="1" customFormat="1" customHeight="1">
      <x:c r="B60" s="2"/>
      <x:c r="C60" s="6"/>
      <x:c r="E60" s="7"/>
      <x:c r="F60" s="4"/>
    </x:row>
    <x:row r="61" spans="2:6" s="1" customFormat="1" customHeight="1">
      <x:c r="B61" s="2"/>
      <x:c r="C61" s="6"/>
      <x:c r="E61" s="7"/>
      <x:c r="F61" s="4"/>
    </x:row>
    <x:row r="62" spans="2:6" s="1" customFormat="1" customHeight="1">
      <x:c r="B62" s="2"/>
      <x:c r="C62" s="6"/>
      <x:c r="E62" s="7"/>
      <x:c r="F62" s="4"/>
    </x:row>
    <x:row r="63" spans="2:6" s="1" customFormat="1" customHeight="1">
      <x:c r="B63" s="2"/>
      <x:c r="C63" s="6"/>
      <x:c r="E63" s="7"/>
      <x:c r="F63" s="4"/>
    </x:row>
    <x:row r="64" spans="2:6" s="1" customFormat="1" customHeight="1">
      <x:c r="B64" s="2"/>
      <x:c r="C64" s="6"/>
      <x:c r="E64" s="7"/>
      <x:c r="F64" s="4"/>
    </x:row>
    <x:row r="65" spans="2:6" s="1" customFormat="1" customHeight="1">
      <x:c r="B65" s="2"/>
      <x:c r="C65" s="6"/>
      <x:c r="E65" s="7"/>
      <x:c r="F65" s="4"/>
    </x:row>
    <x:row r="66" spans="2:6" s="1" customFormat="1" customHeight="1">
      <x:c r="B66" s="2"/>
      <x:c r="C66" s="6"/>
      <x:c r="E66" s="7"/>
      <x:c r="F66" s="4"/>
    </x:row>
    <x:row r="67" spans="2:6" s="1" customFormat="1" customHeight="1">
      <x:c r="B67" s="2"/>
      <x:c r="C67" s="6"/>
      <x:c r="E67" s="7"/>
      <x:c r="F67" s="4"/>
    </x:row>
    <x:row r="68" spans="2:6" s="1" customFormat="1" customHeight="1">
      <x:c r="B68" s="2"/>
      <x:c r="C68" s="6"/>
      <x:c r="E68" s="7"/>
      <x:c r="F68" s="4"/>
    </x:row>
    <x:row r="69" spans="2:6" s="1" customFormat="1" customHeight="1">
      <x:c r="B69" s="2"/>
      <x:c r="C69" s="6"/>
      <x:c r="E69" s="7"/>
      <x:c r="F69" s="4"/>
    </x:row>
    <x:row r="70" spans="2:6" s="1" customFormat="1" customHeight="1">
      <x:c r="B70" s="2"/>
      <x:c r="C70" s="6"/>
      <x:c r="E70" s="7"/>
      <x:c r="F70" s="4"/>
    </x:row>
    <x:row r="71" spans="2:6" s="1" customFormat="1" customHeight="1">
      <x:c r="B71" s="2"/>
      <x:c r="C71" s="6"/>
      <x:c r="E71" s="7"/>
      <x:c r="F71" s="4"/>
    </x:row>
    <x:row r="72" spans="2:6" s="1" customFormat="1" customHeight="1">
      <x:c r="B72" s="2"/>
      <x:c r="C72" s="6"/>
      <x:c r="E72" s="7"/>
      <x:c r="F72" s="4"/>
    </x:row>
    <x:row r="73" spans="2:6" s="1" customFormat="1" customHeight="1">
      <x:c r="B73" s="2"/>
      <x:c r="C73" s="6"/>
      <x:c r="E73" s="7"/>
      <x:c r="F73" s="4"/>
    </x:row>
    <x:row r="74" spans="2:6" s="1" customFormat="1" customHeight="1">
      <x:c r="B74" s="2"/>
      <x:c r="C74" s="6"/>
      <x:c r="E74" s="7"/>
      <x:c r="F74" s="4"/>
    </x:row>
    <x:row r="75" spans="2:6" s="1" customFormat="1" customHeight="1">
      <x:c r="B75" s="2"/>
      <x:c r="C75" s="6"/>
      <x:c r="E75" s="7"/>
      <x:c r="F75" s="4"/>
    </x:row>
    <x:row r="76" spans="2:6" s="1" customFormat="1" customHeight="1">
      <x:c r="B76" s="2"/>
      <x:c r="C76" s="6"/>
      <x:c r="E76" s="7"/>
      <x:c r="F76" s="4"/>
    </x:row>
    <x:row r="77" spans="2:6" s="1" customFormat="1" customHeight="1">
      <x:c r="B77" s="2"/>
      <x:c r="C77" s="6"/>
      <x:c r="E77" s="7"/>
      <x:c r="F77" s="4"/>
    </x:row>
  </x:sheetData>
  <x:mergeCells count="1">
    <x:mergeCell ref="C2:E2"/>
  </x:mergeCells>
  <x:conditionalFormatting sqref="F12:F77">
    <x:cfRule type="notContainsBlanks" dxfId="0" priority="7">
      <x:formula>"="</x:formula>
    </x:cfRule>
  </x:conditionalFormatting>
  <x:conditionalFormatting sqref="F9:F11">
    <x:cfRule type="notContainsBlanks" dxfId="0" priority="2">
      <x:formula>"="</x:formula>
    </x:cfRule>
  </x:conditionalFormatting>
  <x:conditionalFormatting sqref="F2:F7">
    <x:cfRule type="notContainsBlanks" dxfId="0" priority="1">
      <x:formula>"="</x:formula>
    </x:cfRule>
  </x:conditionalFormatting>
  <x:hyperlinks>
    <x:hyperlink ref="F114:F114" r:id="rId1"/>
    <x:hyperlink ref="F108:F108" r:id="rId2"/>
    <x:hyperlink ref="F111:F111" r:id="rId3"/>
    <x:hyperlink ref="F109:F109" r:id="rId4"/>
    <x:hyperlink ref="F110:F110" r:id="rId5"/>
    <x:hyperlink ref="F112:F112" r:id="rId6"/>
    <x:hyperlink ref="F119:F119" r:id="rId7"/>
    <x:hyperlink ref="F80:F80" r:id="rId8"/>
    <x:hyperlink ref="F81:F81" r:id="rId9"/>
    <x:hyperlink ref="F82:F82" r:id="rId10"/>
    <x:hyperlink ref="F83:F83" r:id="rId11"/>
    <x:hyperlink ref="F84:F84" r:id="rId12"/>
    <x:hyperlink ref="F85:F85" r:id="rId13"/>
    <x:hyperlink ref="F86:F86" r:id="rId14"/>
    <x:hyperlink ref="F87:F87" r:id="rId15"/>
    <x:hyperlink ref="F88:F88" r:id="rId16"/>
    <x:hyperlink ref="F89:F89" r:id="rId17"/>
    <x:hyperlink ref="F90:F90" r:id="rId18"/>
    <x:hyperlink ref="F91:F91" r:id="rId19"/>
    <x:hyperlink ref="F92:F92" r:id="rId20"/>
    <x:hyperlink ref="F93:F93" r:id="rId21"/>
    <x:hyperlink ref="F94:F94" r:id="rId22"/>
    <x:hyperlink ref="F95:F95" r:id="rId23"/>
    <x:hyperlink ref="F121:F121" r:id="rId24"/>
    <x:hyperlink ref="F120:F120" r:id="rId25"/>
    <x:hyperlink ref="F96:F96" r:id="rId26"/>
    <x:hyperlink ref="F107:F107" r:id="rId27"/>
    <x:hyperlink ref="F97:F97" r:id="rId28"/>
    <x:hyperlink ref="F98:F98" r:id="rId29"/>
    <x:hyperlink ref="F99:F99" r:id="rId30"/>
    <x:hyperlink ref="F100:F100" r:id="rId31"/>
    <x:hyperlink ref="F101:F101" r:id="rId32"/>
    <x:hyperlink ref="F152:F152" r:id="rId33"/>
    <x:hyperlink ref="F153:F153" r:id="rId34"/>
    <x:hyperlink ref="F102:F102" r:id="rId35"/>
    <x:hyperlink ref="F113:F113" r:id="rId36"/>
    <x:hyperlink ref="F118:F118" r:id="rId37"/>
    <x:hyperlink ref="F149:F149" r:id="rId38"/>
    <x:hyperlink ref="F106:F106" r:id="rId39"/>
    <x:hyperlink ref="F150:F150" r:id="rId40"/>
    <x:hyperlink ref="F151:F151" r:id="rId41"/>
    <x:hyperlink ref="E143:E143" r:id="rId42"/>
    <x:hyperlink ref="E125:E125" r:id="rId43"/>
    <x:hyperlink ref="E126:E126" r:id="rId44"/>
    <x:hyperlink ref="E127:E127" r:id="rId45"/>
    <x:hyperlink ref="E128:E128" r:id="rId46"/>
    <x:hyperlink ref="E129:E129" r:id="rId47"/>
    <x:hyperlink ref="E130:E130" r:id="rId48"/>
    <x:hyperlink ref="E131:E131" r:id="rId49"/>
    <x:hyperlink ref="E132:E132" r:id="rId50"/>
    <x:hyperlink ref="E133:E133" r:id="rId51"/>
    <x:hyperlink ref="E140:E140" r:id="rId52"/>
    <x:hyperlink ref="E141:E141" r:id="rId53"/>
    <x:hyperlink ref="E134:E134" r:id="rId54"/>
    <x:hyperlink ref="E135:E135" r:id="rId55"/>
    <x:hyperlink ref="E136:E136" r:id="rId56"/>
    <x:hyperlink ref="E137:E137" r:id="rId57"/>
    <x:hyperlink ref="E142:E142" r:id="rId58"/>
    <x:hyperlink ref="E138:E138" r:id="rId59"/>
    <x:hyperlink ref="E139:E139" r:id="rId60"/>
    <x:hyperlink ref="E11:E11" r:id="rId61"/>
    <x:hyperlink ref="E9:E9" r:id="rId62"/>
    <x:hyperlink ref="E10:E10" r:id="rId63"/>
    <x:hyperlink ref="E8:E8" r:id="rId64"/>
    <x:hyperlink ref="E7:E7" r:id="rId65"/>
    <x:hyperlink ref="E6:E6" r:id="rId66"/>
    <x:hyperlink ref="E5:E5" r:id="rId67"/>
    <x:hyperlink ref="E4:E4" r:id="rId68"/>
  </x:hyperlinks>
  <x:pageMargins left="0.69972223043441772" right="0.69972223043441772" top="0.75" bottom="0.75" header="0.30000001192092896" footer="0.30000001192092896"/>
  <x:pageSetup paperSize="9" scale="100" firstPageNumber="1" fitToWidth="1" fitToHeight="1" orientation="portrait" usePrinterDefaults="1" blackAndWhite="0" draft="0" useFirstPageNumber="0" horizontalDpi="600" verticalDpi="600" copies="1"/>
</x:worksheet>
</file>

<file path=docProps/app.xml><?xml version="1.0" encoding="utf-8"?>
<ep:Properties xmlns:r="http://schemas.openxmlformats.org/officeDocument/2006/relationships" xmlns:ep="http://schemas.openxmlformats.org/officeDocument/2006/extended-properties" xmlns:vt="http://schemas.openxmlformats.org/officeDocument/2006/docPropsVTypes">
  <ep:Application>Cell</ep:Application>
  <ep:TitlesOfParts>
    <vt:vector size="1" baseType="lpstr">
      <vt:lpstr>Sheet1</vt:lpstr>
    </vt:vector>
  </ep:TitlesOfParts>
  <ep:TotalTime>23</ep:TotalTime>
  <ep:AppVersion>12.0300</ep:AppVersion>
</ep:Properties>
</file>

<file path=docProps/core.xml><?xml version="1.0" encoding="utf-8"?>
<cp:coreProperties xmlns:r="http://schemas.openxmlformats.org/officeDocument/2006/relationships"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정책기획부</dc:creator>
  <cp:lastModifiedBy>user</cp:lastModifiedBy>
  <cp:revision>9</cp:revision>
  <dcterms:created xsi:type="dcterms:W3CDTF">2024-09-03T01:51:05.000</dcterms:created>
  <dcterms:modified xsi:type="dcterms:W3CDTF">2024-11-07T00:14:42.836</dcterms:modified>
  <cp:version>0906.0200.01</cp:version>
</cp:coreProperties>
</file>