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<x:sst xmlns:r="http://schemas.openxmlformats.org/officeDocument/2006/relationships" xmlns:c="http://schemas.openxmlformats.org/drawingml/2006/chart" xmlns:x="http://schemas.openxmlformats.org/spreadsheetml/2006/main" count="26" uniqueCount="25">
  <x:si>
    <x:t>노원문화재단, 제주문화예술진흥원과 교류전</x:t>
  </x:si>
  <x:si>
    <x:t>제주문화예술진흥원-노원문화재단 교류전</x:t>
  </x:si>
  <x:si>
    <x:t>제주-서울 노원 교류 '2024 제주청년작가 3인전'</x:t>
  </x:si>
  <x:si>
    <x:t>서울 노원에서 만나는 제주청년작가 3인의 작품 세계</x:t>
  </x:si>
  <x:si>
    <x:t>퍼스트신문</x:t>
  </x:si>
  <x:si>
    <x:t>타이틀</x:t>
  </x:si>
  <x:si>
    <x:t>노출일</x:t>
  </x:si>
  <x:si>
    <x:t>매체</x:t>
  </x:si>
  <x:si>
    <x:t>나우온</x:t>
  </x:si>
  <x:si>
    <x:t>문화예술진흥원-노원문화재단 '2024 제주청년작가' 교류전</x:t>
  </x:si>
  <x:si>
    <x:t xml:space="preserve">노원문화재단, 제주문화예술진흥원과의 교류전 '2024 제주청년작가 3인전' 개최 </x:t>
  </x:si>
  <x:si>
    <x:t>2024 제주청년작가 3인전 10월 5∼13일 서울서 개최</x:t>
  </x:si>
  <x:si>
    <x:t>제주도 문화예술진흥원-노원문화재단 교류전 '2024 제주청년작가 3인전'</x:t>
  </x:si>
  <x:si>
    <x:t>제주문화예술진흥원-노원문화재단 교류전 &lt;2024 제주청년작가 3인전&gt; 개최</x:t>
  </x:si>
  <x:si>
    <x:t>케이에스피뉴스</x:t>
  </x:si>
  <x:si>
    <x:t>시정일보</x:t>
  </x:si>
  <x:si>
    <x:t>헤드라인제주</x:t>
  </x:si>
  <x:si>
    <x:t>제주도민일보</x:t>
  </x:si>
  <x:si>
    <x:t>뉴스쉐어</x:t>
  </x:si>
  <x:si>
    <x:t>연합뉴스</x:t>
  </x:si>
  <x:si>
    <x:t>한라일보</x:t>
  </x:si>
  <x:si>
    <x:t>전국매일신문</x:t>
  </x:si>
  <x:si>
    <x:t>청년일보</x:t>
  </x:si>
  <x:si>
    <x:t>"차세대 작가 발굴"...'2024 제주청년작가 3인전' 서울 개최</x:t>
  </x:si>
  <x:si>
    <x:t>‘노원문화재단-제주문화예술진흥원’ 교류전...‘2024 제주청년작가 3인전’ 개최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</x:si>
</x:sst>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맑은 고딕"/>
      <x:sz val="11"/>
      <x:color rgb="ff006100"/>
    </x:font>
    <x:font>
      <x:name val="맑은 고딕"/>
      <x:sz val="11"/>
      <x:color rgb="ff9c6500"/>
    </x:font>
    <x:font>
      <x:name val="돋움"/>
      <x:sz val="11"/>
      <x:color rgb="ff000000"/>
    </x:font>
    <x:font>
      <x:name val="맑은 고딕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9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e699"/>
      </x:patternFill>
    </x:fill>
    <x:fill>
      <x:patternFill patternType="solid">
        <x:fgColor rgb="ffffcccc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16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0" fontId="1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Alignment="1">
          <x:alignment horizontal="center" vertical="center"/>
        </x:xf>
      </mc:Fallback>
    </mc:AlternateContent>
    <x:xf numFmtId="14" fontId="11" fillId="7" borderId="0" xfId="0" applyNumberFormat="1" applyFont="1" applyFill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8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8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Alignment="1">
          <x:alignment horizontal="center" vertical="center"/>
        </x:xf>
      </mc:Fallback>
    </mc:AlternateContent>
    <x:xf numFmtId="14" fontId="10" fillId="0" borderId="0" xfId="0" applyNumberFormat="1" applyFont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3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1" Type="http://schemas.openxmlformats.org/officeDocument/2006/relationships/hyperlink" Target="https://cp.news.search.daum.net/p/151520320" TargetMode="External"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://1stn.kr/?p=1717" TargetMode="External" /><Relationship Id="rId62" Type="http://schemas.openxmlformats.org/officeDocument/2006/relationships/hyperlink" Target="https://www.jeonmae.co.kr/news/articleView.html?idxno=1080689" TargetMode="External" /><Relationship Id="rId63" Type="http://schemas.openxmlformats.org/officeDocument/2006/relationships/hyperlink" Target="https://www.sijung.co.kr/news/articleView.html?idxno=401859" TargetMode="External" /><Relationship Id="rId64" Type="http://schemas.openxmlformats.org/officeDocument/2006/relationships/hyperlink" Target="https://www.nowonnews.net/news/articleView.html?idxno=43104" TargetMode="External" /><Relationship Id="rId65" Type="http://schemas.openxmlformats.org/officeDocument/2006/relationships/hyperlink" Target="https://www.yna.co.kr/view/AKR20240930068900056?input=1179m" TargetMode="External" /><Relationship Id="rId66" Type="http://schemas.openxmlformats.org/officeDocument/2006/relationships/hyperlink" Target="https://www.youthdaily.co.kr/news/article.html?no=166355" TargetMode="External" /><Relationship Id="rId67" Type="http://schemas.openxmlformats.org/officeDocument/2006/relationships/hyperlink" Target="https://www.jejudomin.co.kr/news/articleView.html?idxno=305026" TargetMode="External" /><Relationship Id="rId68" Type="http://schemas.openxmlformats.org/officeDocument/2006/relationships/hyperlink" Target="https://www.headlinejeju.co.kr/news/articleView.html?idxno=553793" TargetMode="External" /><Relationship Id="rId69" Type="http://schemas.openxmlformats.org/officeDocument/2006/relationships/hyperlink" Target="https://www.ihalla.com/article.php?aid=1727684989763269036" TargetMode="External" /><Relationship Id="rId7" Type="http://schemas.openxmlformats.org/officeDocument/2006/relationships/hyperlink" Target="https://cp.news.search.daum.net/p/151686181" TargetMode="External" /><Relationship Id="rId70" Type="http://schemas.openxmlformats.org/officeDocument/2006/relationships/hyperlink" Target="https://www.newsshare.co.kr/sub_read.html?uid=1135402" TargetMode="External" /><Relationship Id="rId71" Type="http://schemas.openxmlformats.org/officeDocument/2006/relationships/hyperlink" Target="https://www.kspnews.com/1919442" TargetMode="External" /><Relationship Id="rId8" Type="http://schemas.openxmlformats.org/officeDocument/2006/relationships/hyperlink" Target="https://v.daum.net/v/20240819073308702?f=o" TargetMode="External" /><Relationship Id="rId9" Type="http://schemas.openxmlformats.org/officeDocument/2006/relationships/hyperlink" Target="https://v.daum.net/v/20240819081507419?f=o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77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1:6" s="8" customFormat="1" ht="25" customHeight="1">
      <x:c r="A2" s="9"/>
      <x:c r="B2" s="10">
        <x:v>45572</x:v>
      </x:c>
      <x:c r="C2" s="11" t="s">
        <x:v>13</x:v>
      </x:c>
      <x:c r="D2" s="11"/>
      <x:c r="E2" s="11"/>
      <x:c r="F2" s="12">
        <x:v>11</x:v>
      </x:c>
    </x:row>
    <x:row r="3" spans="1:5" s="8" customFormat="1" ht="25" customHeight="1">
      <x:c r="A3" s="9"/>
      <x:c r="B3" s="10"/>
      <x:c r="C3" s="13" t="s">
        <x:v>6</x:v>
      </x:c>
      <x:c r="D3" s="14" t="s">
        <x:v>7</x:v>
      </x:c>
      <x:c r="E3" s="14" t="s">
        <x:v>5</x:v>
      </x:c>
    </x:row>
    <x:row r="4" spans="1:5" s="8" customFormat="1" ht="25" customHeight="1">
      <x:c r="A4" s="9"/>
      <x:c r="B4" s="10"/>
      <x:c r="C4" s="15">
        <x:v>45565</x:v>
      </x:c>
      <x:c r="D4" s="9" t="s">
        <x:v>19</x:v>
      </x:c>
      <x:c r="E4" s="7" t="s">
        <x:v>11</x:v>
      </x:c>
    </x:row>
    <x:row r="5" spans="1:5" s="8" customFormat="1" ht="25" customHeight="1">
      <x:c r="A5" s="9"/>
      <x:c r="B5" s="10"/>
      <x:c r="C5" s="15">
        <x:v>45565</x:v>
      </x:c>
      <x:c r="D5" s="9" t="s">
        <x:v>22</x:v>
      </x:c>
      <x:c r="E5" s="7" t="s">
        <x:v>23</x:v>
      </x:c>
    </x:row>
    <x:row r="6" spans="1:5" s="8" customFormat="1" ht="25" customHeight="1">
      <x:c r="A6" s="9"/>
      <x:c r="B6" s="10"/>
      <x:c r="C6" s="15">
        <x:v>45565</x:v>
      </x:c>
      <x:c r="D6" s="9" t="s">
        <x:v>17</x:v>
      </x:c>
      <x:c r="E6" s="7" t="s">
        <x:v>2</x:v>
      </x:c>
    </x:row>
    <x:row r="7" spans="1:5" s="8" customFormat="1" ht="25" customHeight="1">
      <x:c r="A7" s="9"/>
      <x:c r="B7" s="10"/>
      <x:c r="C7" s="15">
        <x:v>45565</x:v>
      </x:c>
      <x:c r="D7" s="9" t="s">
        <x:v>16</x:v>
      </x:c>
      <x:c r="E7" s="7" t="s">
        <x:v>9</x:v>
      </x:c>
    </x:row>
    <x:row r="8" spans="1:5" s="8" customFormat="1" ht="25" customHeight="1">
      <x:c r="A8" s="9"/>
      <x:c r="B8" s="10"/>
      <x:c r="C8" s="15">
        <x:v>45565</x:v>
      </x:c>
      <x:c r="D8" s="9" t="s">
        <x:v>20</x:v>
      </x:c>
      <x:c r="E8" s="7" t="s">
        <x:v>3</x:v>
      </x:c>
    </x:row>
    <x:row r="9" spans="1:5" s="8" customFormat="1" ht="25" customHeight="1">
      <x:c r="A9" s="9"/>
      <x:c r="B9" s="10"/>
      <x:c r="C9" s="15">
        <x:v>45565</x:v>
      </x:c>
      <x:c r="D9" s="9" t="s">
        <x:v>18</x:v>
      </x:c>
      <x:c r="E9" s="7" t="s">
        <x:v>12</x:v>
      </x:c>
    </x:row>
    <x:row r="10" spans="1:5" s="8" customFormat="1" ht="25" customHeight="1">
      <x:c r="A10" s="9"/>
      <x:c r="B10" s="10"/>
      <x:c r="C10" s="15">
        <x:v>45565</x:v>
      </x:c>
      <x:c r="D10" s="9" t="s">
        <x:v>14</x:v>
      </x:c>
      <x:c r="E10" s="7" t="s">
        <x:v>12</x:v>
      </x:c>
    </x:row>
    <x:row r="11" spans="1:5" s="8" customFormat="1" ht="25" customHeight="1">
      <x:c r="A11" s="9"/>
      <x:c r="B11" s="10"/>
      <x:c r="C11" s="15">
        <x:v>45572</x:v>
      </x:c>
      <x:c r="D11" s="9" t="s">
        <x:v>4</x:v>
      </x:c>
      <x:c r="E11" s="7" t="s">
        <x:v>1</x:v>
      </x:c>
    </x:row>
    <x:row r="12" spans="1:5" s="8" customFormat="1" ht="25" customHeight="1">
      <x:c r="A12" s="9"/>
      <x:c r="B12" s="10"/>
      <x:c r="C12" s="15">
        <x:v>45572</x:v>
      </x:c>
      <x:c r="D12" s="9" t="s">
        <x:v>21</x:v>
      </x:c>
      <x:c r="E12" s="7" t="s">
        <x:v>24</x:v>
      </x:c>
    </x:row>
    <x:row r="13" spans="1:5" s="8" customFormat="1" ht="25" customHeight="1">
      <x:c r="A13" s="9"/>
      <x:c r="B13" s="10"/>
      <x:c r="C13" s="15">
        <x:v>45573</x:v>
      </x:c>
      <x:c r="D13" s="9" t="s">
        <x:v>15</x:v>
      </x:c>
      <x:c r="E13" s="7" t="s">
        <x:v>0</x:v>
      </x:c>
    </x:row>
    <x:row r="14" spans="1:5" s="8" customFormat="1" ht="25" customHeight="1">
      <x:c r="A14" s="9"/>
      <x:c r="B14" s="10"/>
      <x:c r="C14" s="15">
        <x:v>45575</x:v>
      </x:c>
      <x:c r="D14" s="9" t="s">
        <x:v>8</x:v>
      </x:c>
      <x:c r="E14" s="7" t="s">
        <x:v>10</x:v>
      </x:c>
    </x:row>
    <x:row r="15" spans="2:6" s="1" customFormat="1" customHeight="1">
      <x:c r="B15" s="2"/>
      <x:c r="C15" s="6"/>
      <x:c r="E15" s="7"/>
      <x:c r="F15" s="4"/>
    </x:row>
    <x:row r="16" spans="2:6" s="1" customFormat="1" customHeight="1">
      <x:c r="B16" s="2"/>
      <x:c r="C16" s="6"/>
      <x:c r="E16" s="7"/>
      <x:c r="F16" s="4"/>
    </x:row>
    <x:row r="17" spans="2:6" s="1" customFormat="1" customHeight="1">
      <x:c r="B17" s="2"/>
      <x:c r="C17" s="6"/>
      <x:c r="E17" s="7"/>
      <x:c r="F17" s="4"/>
    </x:row>
    <x:row r="18" spans="2:6" s="1" customFormat="1" customHeight="1">
      <x:c r="B18" s="2"/>
      <x:c r="C18" s="6"/>
      <x:c r="E18" s="7"/>
      <x:c r="F18" s="4"/>
    </x:row>
    <x:row r="19" spans="2:6" s="1" customFormat="1" customHeight="1">
      <x:c r="B19" s="2"/>
      <x:c r="C19" s="6"/>
      <x:c r="E19" s="7"/>
      <x:c r="F19" s="4"/>
    </x:row>
    <x:row r="20" spans="2:6" s="1" customFormat="1" customHeight="1">
      <x:c r="B20" s="2"/>
      <x:c r="C20" s="6"/>
      <x:c r="E20" s="7"/>
      <x:c r="F20" s="4"/>
    </x:row>
    <x:row r="21" spans="2:6" s="1" customFormat="1" customHeight="1">
      <x:c r="B21" s="2"/>
      <x:c r="C21" s="6"/>
      <x:c r="E21" s="7"/>
      <x:c r="F21" s="4"/>
    </x:row>
    <x:row r="22" spans="2:6" s="1" customFormat="1" customHeight="1">
      <x:c r="B22" s="2"/>
      <x:c r="C22" s="6"/>
      <x:c r="E22" s="7"/>
      <x:c r="F22" s="4"/>
    </x:row>
    <x:row r="23" spans="2:6" s="1" customFormat="1" customHeight="1">
      <x:c r="B23" s="2"/>
      <x:c r="C23" s="6"/>
      <x:c r="E23" s="7"/>
      <x:c r="F23" s="4"/>
    </x:row>
    <x:row r="24" spans="2:6" s="1" customFormat="1" customHeight="1">
      <x:c r="B24" s="2"/>
      <x:c r="C24" s="6"/>
      <x:c r="E24" s="7"/>
      <x:c r="F24" s="4"/>
    </x:row>
    <x:row r="25" spans="2:6" s="1" customFormat="1" customHeight="1">
      <x:c r="B25" s="2"/>
      <x:c r="C25" s="6"/>
      <x:c r="E25" s="7"/>
      <x:c r="F25" s="4"/>
    </x:row>
    <x:row r="26" spans="2:6" s="1" customFormat="1" customHeight="1">
      <x:c r="B26" s="2"/>
      <x:c r="C26" s="6"/>
      <x:c r="E26" s="7"/>
      <x:c r="F26" s="4"/>
    </x:row>
    <x:row r="27" spans="2:6" s="1" customFormat="1" customHeight="1">
      <x:c r="B27" s="2"/>
      <x:c r="C27" s="6"/>
      <x:c r="E27" s="7"/>
      <x:c r="F27" s="4"/>
    </x:row>
    <x:row r="28" spans="2:6" s="1" customFormat="1" customHeight="1">
      <x:c r="B28" s="2"/>
      <x:c r="C28" s="6"/>
      <x:c r="E28" s="7"/>
      <x:c r="F28" s="4"/>
    </x:row>
    <x:row r="29" spans="2:6" s="1" customFormat="1" customHeight="1">
      <x:c r="B29" s="2"/>
      <x:c r="C29" s="6"/>
      <x:c r="E29" s="7"/>
      <x:c r="F29" s="4"/>
    </x:row>
    <x:row r="30" spans="2:6" s="1" customFormat="1" customHeight="1">
      <x:c r="B30" s="2"/>
      <x:c r="C30" s="6"/>
      <x:c r="E30" s="7"/>
      <x:c r="F30" s="4"/>
    </x:row>
    <x:row r="31" spans="2:6" s="1" customFormat="1" customHeight="1">
      <x:c r="B31" s="2"/>
      <x:c r="C31" s="6"/>
      <x:c r="E31" s="7"/>
      <x:c r="F31" s="4"/>
    </x:row>
    <x:row r="32" spans="2:6" s="1" customFormat="1" customHeight="1">
      <x:c r="B32" s="2"/>
      <x:c r="C32" s="6"/>
      <x:c r="E32" s="7"/>
      <x:c r="F32" s="4"/>
    </x:row>
    <x:row r="33" spans="2:6" s="1" customFormat="1" customHeight="1">
      <x:c r="B33" s="2"/>
      <x:c r="C33" s="6"/>
      <x:c r="E33" s="7"/>
      <x:c r="F33" s="4"/>
    </x:row>
    <x:row r="34" spans="2:6" s="1" customFormat="1" customHeight="1">
      <x:c r="B34" s="2"/>
      <x:c r="C34" s="6"/>
      <x:c r="E34" s="7"/>
      <x:c r="F34" s="4"/>
    </x:row>
    <x:row r="35" spans="2:6" s="1" customFormat="1" customHeight="1">
      <x:c r="B35" s="2"/>
      <x:c r="C35" s="6"/>
      <x:c r="E35" s="7"/>
      <x:c r="F35" s="4"/>
    </x:row>
    <x:row r="36" spans="2:6" s="1" customFormat="1" customHeight="1">
      <x:c r="B36" s="2"/>
      <x:c r="C36" s="6"/>
      <x:c r="E36" s="7"/>
      <x:c r="F36" s="4"/>
    </x:row>
    <x:row r="37" spans="2:6" s="1" customFormat="1" customHeight="1">
      <x:c r="B37" s="2"/>
      <x:c r="C37" s="6"/>
      <x:c r="E37" s="7"/>
      <x:c r="F37" s="4"/>
    </x:row>
    <x:row r="38" spans="2:6" s="1" customFormat="1" customHeight="1">
      <x:c r="B38" s="2"/>
      <x:c r="C38" s="6"/>
      <x:c r="E38" s="7"/>
      <x:c r="F38" s="4"/>
    </x:row>
    <x:row r="39" spans="2:6" s="1" customFormat="1" customHeight="1">
      <x:c r="B39" s="2"/>
      <x:c r="C39" s="6"/>
      <x:c r="E39" s="7"/>
      <x:c r="F39" s="4"/>
    </x:row>
    <x:row r="40" spans="2:6" s="1" customFormat="1" customHeight="1">
      <x:c r="B40" s="2"/>
      <x:c r="C40" s="6"/>
      <x:c r="E40" s="7"/>
      <x:c r="F40" s="4"/>
    </x:row>
    <x:row r="41" spans="2:6" s="1" customFormat="1" customHeight="1">
      <x:c r="B41" s="2"/>
      <x:c r="C41" s="6"/>
      <x:c r="E41" s="7"/>
      <x:c r="F41" s="4"/>
    </x:row>
    <x:row r="42" spans="2:6" s="1" customFormat="1" customHeight="1">
      <x:c r="B42" s="2"/>
      <x:c r="C42" s="6"/>
      <x:c r="E42" s="7"/>
      <x:c r="F42" s="4"/>
    </x:row>
    <x:row r="43" spans="2:6" s="1" customFormat="1" customHeight="1">
      <x:c r="B43" s="2"/>
      <x:c r="C43" s="6"/>
      <x:c r="E43" s="7"/>
      <x:c r="F43" s="4"/>
    </x:row>
    <x:row r="44" spans="2:6" s="1" customFormat="1" customHeight="1">
      <x:c r="B44" s="2"/>
      <x:c r="C44" s="6"/>
      <x:c r="E44" s="7"/>
      <x:c r="F44" s="4"/>
    </x:row>
    <x:row r="45" spans="2:6" s="1" customFormat="1" customHeight="1">
      <x:c r="B45" s="2"/>
      <x:c r="C45" s="6"/>
      <x:c r="E45" s="7"/>
      <x:c r="F45" s="4"/>
    </x:row>
    <x:row r="46" spans="2:6" s="1" customFormat="1" customHeight="1">
      <x:c r="B46" s="2"/>
      <x:c r="C46" s="6"/>
      <x:c r="E46" s="7"/>
      <x:c r="F46" s="4"/>
    </x:row>
    <x:row r="47" spans="2:6" s="1" customFormat="1" customHeight="1">
      <x:c r="B47" s="2"/>
      <x:c r="C47" s="6"/>
      <x:c r="E47" s="7"/>
      <x:c r="F47" s="4"/>
    </x:row>
    <x:row r="48" spans="2:6" s="1" customFormat="1" customHeight="1">
      <x:c r="B48" s="2"/>
      <x:c r="C48" s="6"/>
      <x:c r="E48" s="7"/>
      <x:c r="F48" s="4"/>
    </x:row>
    <x:row r="49" spans="2:6" s="1" customFormat="1" customHeight="1">
      <x:c r="B49" s="2"/>
      <x:c r="C49" s="6"/>
      <x:c r="E49" s="7"/>
      <x:c r="F49" s="4"/>
    </x:row>
    <x:row r="50" spans="2:6" s="1" customFormat="1" customHeight="1">
      <x:c r="B50" s="2"/>
      <x:c r="C50" s="6"/>
      <x:c r="E50" s="7"/>
      <x:c r="F50" s="4"/>
    </x:row>
    <x:row r="51" spans="2:6" s="1" customFormat="1" customHeight="1">
      <x:c r="B51" s="2"/>
      <x:c r="C51" s="6"/>
      <x:c r="E51" s="7"/>
      <x:c r="F51" s="4"/>
    </x:row>
    <x:row r="52" spans="2:6" s="1" customFormat="1" customHeight="1">
      <x:c r="B52" s="2"/>
      <x:c r="C52" s="6"/>
      <x:c r="E52" s="7"/>
      <x:c r="F52" s="4"/>
    </x:row>
    <x:row r="53" spans="2:6" s="1" customFormat="1" customHeight="1">
      <x:c r="B53" s="2"/>
      <x:c r="C53" s="6"/>
      <x:c r="E53" s="7"/>
      <x:c r="F53" s="4"/>
    </x:row>
    <x:row r="54" spans="2:6" s="1" customFormat="1" customHeight="1">
      <x:c r="B54" s="2"/>
      <x:c r="C54" s="6"/>
      <x:c r="E54" s="7"/>
      <x:c r="F54" s="4"/>
    </x:row>
    <x:row r="55" spans="2:6" s="1" customFormat="1" customHeight="1">
      <x:c r="B55" s="2"/>
      <x:c r="C55" s="6"/>
      <x:c r="E55" s="7"/>
      <x:c r="F55" s="4"/>
    </x:row>
    <x:row r="56" spans="2:6" s="1" customFormat="1" customHeight="1">
      <x:c r="B56" s="2"/>
      <x:c r="C56" s="6"/>
      <x:c r="E56" s="7"/>
      <x:c r="F56" s="4"/>
    </x:row>
    <x:row r="57" spans="2:6" s="1" customFormat="1" customHeight="1">
      <x:c r="B57" s="2"/>
      <x:c r="C57" s="6"/>
      <x:c r="E57" s="7"/>
      <x:c r="F57" s="4"/>
    </x:row>
    <x:row r="58" spans="2:6" s="1" customFormat="1" customHeight="1">
      <x:c r="B58" s="2"/>
      <x:c r="C58" s="6"/>
      <x:c r="E58" s="7"/>
      <x:c r="F58" s="4"/>
    </x:row>
    <x:row r="59" spans="2:6" s="1" customFormat="1" customHeight="1">
      <x:c r="B59" s="2"/>
      <x:c r="C59" s="6"/>
      <x:c r="E59" s="7"/>
      <x:c r="F59" s="4"/>
    </x:row>
    <x:row r="60" spans="2:6" s="1" customFormat="1" customHeight="1">
      <x:c r="B60" s="2"/>
      <x:c r="C60" s="6"/>
      <x:c r="E60" s="7"/>
      <x:c r="F60" s="4"/>
    </x:row>
    <x:row r="61" spans="2:6" s="1" customFormat="1" customHeight="1">
      <x:c r="B61" s="2"/>
      <x:c r="C61" s="6"/>
      <x:c r="E61" s="7"/>
      <x:c r="F61" s="4"/>
    </x:row>
    <x:row r="62" spans="2:6" s="1" customFormat="1" customHeight="1">
      <x:c r="B62" s="2"/>
      <x:c r="C62" s="6"/>
      <x:c r="E62" s="7"/>
      <x:c r="F62" s="4"/>
    </x:row>
    <x:row r="63" spans="2:6" s="1" customFormat="1" customHeight="1">
      <x:c r="B63" s="2"/>
      <x:c r="C63" s="6"/>
      <x:c r="E63" s="7"/>
      <x:c r="F63" s="4"/>
    </x:row>
    <x:row r="64" spans="2:6" s="1" customFormat="1" customHeight="1">
      <x:c r="B64" s="2"/>
      <x:c r="C64" s="6"/>
      <x:c r="E64" s="7"/>
      <x:c r="F64" s="4"/>
    </x:row>
    <x:row r="65" spans="2:6" s="1" customFormat="1" customHeight="1">
      <x:c r="B65" s="2"/>
      <x:c r="C65" s="6"/>
      <x:c r="E65" s="7"/>
      <x:c r="F65" s="4"/>
    </x:row>
    <x:row r="66" spans="2:6" s="1" customFormat="1" customHeight="1">
      <x:c r="B66" s="2"/>
      <x:c r="C66" s="6"/>
      <x:c r="E66" s="7"/>
      <x:c r="F66" s="4"/>
    </x:row>
    <x:row r="67" spans="2:6" s="1" customFormat="1" customHeight="1">
      <x:c r="B67" s="2"/>
      <x:c r="C67" s="6"/>
      <x:c r="E67" s="7"/>
      <x:c r="F67" s="4"/>
    </x:row>
    <x:row r="68" spans="2:6" s="1" customFormat="1" customHeight="1">
      <x:c r="B68" s="2"/>
      <x:c r="C68" s="6"/>
      <x:c r="E68" s="7"/>
      <x:c r="F68" s="4"/>
    </x:row>
    <x:row r="69" spans="2:6" s="1" customFormat="1" customHeight="1">
      <x:c r="B69" s="2"/>
      <x:c r="C69" s="6"/>
      <x:c r="E69" s="7"/>
      <x:c r="F69" s="4"/>
    </x:row>
    <x:row r="70" spans="2:6" s="1" customFormat="1" customHeight="1">
      <x:c r="B70" s="2"/>
      <x:c r="C70" s="6"/>
      <x:c r="E70" s="7"/>
      <x:c r="F70" s="4"/>
    </x:row>
    <x:row r="71" spans="2:6" s="1" customFormat="1" customHeight="1">
      <x:c r="B71" s="2"/>
      <x:c r="C71" s="6"/>
      <x:c r="E71" s="7"/>
      <x:c r="F71" s="4"/>
    </x:row>
    <x:row r="72" spans="2:6" s="1" customFormat="1" customHeight="1">
      <x:c r="B72" s="2"/>
      <x:c r="C72" s="6"/>
      <x:c r="E72" s="7"/>
      <x:c r="F72" s="4"/>
    </x:row>
    <x:row r="73" spans="2:6" s="1" customFormat="1" customHeight="1">
      <x:c r="B73" s="2"/>
      <x:c r="C73" s="6"/>
      <x:c r="E73" s="7"/>
      <x:c r="F73" s="4"/>
    </x:row>
    <x:row r="74" spans="2:6" s="1" customFormat="1" customHeight="1">
      <x:c r="B74" s="2"/>
      <x:c r="C74" s="6"/>
      <x:c r="E74" s="7"/>
      <x:c r="F74" s="4"/>
    </x:row>
    <x:row r="75" spans="2:6" s="1" customFormat="1" customHeight="1">
      <x:c r="B75" s="2"/>
      <x:c r="C75" s="6"/>
      <x:c r="E75" s="7"/>
      <x:c r="F75" s="4"/>
    </x:row>
    <x:row r="76" spans="2:6" s="1" customFormat="1" customHeight="1">
      <x:c r="B76" s="2"/>
      <x:c r="C76" s="6"/>
      <x:c r="E76" s="7"/>
      <x:c r="F76" s="4"/>
    </x:row>
    <x:row r="77" spans="2:6" s="1" customFormat="1" customHeight="1">
      <x:c r="B77" s="2"/>
      <x:c r="C77" s="6"/>
      <x:c r="E77" s="7"/>
      <x:c r="F77" s="4"/>
    </x:row>
  </x:sheetData>
  <x:mergeCells count="1">
    <x:mergeCell ref="C2:E2"/>
  </x:mergeCells>
  <x:conditionalFormatting sqref="F15:F77">
    <x:cfRule type="notContainsBlanks" dxfId="0" priority="12">
      <x:formula>"="</x:formula>
    </x:cfRule>
  </x:conditionalFormatting>
  <x:conditionalFormatting sqref="F2:F6">
    <x:cfRule type="notContainsBlanks" dxfId="0" priority="2">
      <x:formula>"="</x:formula>
    </x:cfRule>
  </x:conditionalFormatting>
  <x:conditionalFormatting sqref="F11:F14">
    <x:cfRule type="notContainsBlanks" dxfId="0" priority="1">
      <x:formula>"="</x:formula>
    </x:cfRule>
  </x:conditionalFormatting>
  <x:hyperlinks>
    <x:hyperlink ref="F114:F114" r:id="rId1"/>
    <x:hyperlink ref="F108:F108" r:id="rId2"/>
    <x:hyperlink ref="F111:F111" r:id="rId3"/>
    <x:hyperlink ref="F109:F109" r:id="rId4"/>
    <x:hyperlink ref="F110:F110" r:id="rId5"/>
    <x:hyperlink ref="F112:F112" r:id="rId6"/>
    <x:hyperlink ref="F119:F119" r:id="rId7"/>
    <x:hyperlink ref="F80:F80" r:id="rId8"/>
    <x:hyperlink ref="F81:F81" r:id="rId9"/>
    <x:hyperlink ref="F82:F82" r:id="rId10"/>
    <x:hyperlink ref="F83:F83" r:id="rId11"/>
    <x:hyperlink ref="F84:F84" r:id="rId12"/>
    <x:hyperlink ref="F85:F85" r:id="rId13"/>
    <x:hyperlink ref="F86:F86" r:id="rId14"/>
    <x:hyperlink ref="F87:F87" r:id="rId15"/>
    <x:hyperlink ref="F88:F88" r:id="rId16"/>
    <x:hyperlink ref="F89:F89" r:id="rId17"/>
    <x:hyperlink ref="F90:F90" r:id="rId18"/>
    <x:hyperlink ref="F91:F91" r:id="rId19"/>
    <x:hyperlink ref="F92:F92" r:id="rId20"/>
    <x:hyperlink ref="F93:F93" r:id="rId21"/>
    <x:hyperlink ref="F94:F94" r:id="rId22"/>
    <x:hyperlink ref="F95:F95" r:id="rId23"/>
    <x:hyperlink ref="F121:F121" r:id="rId24"/>
    <x:hyperlink ref="F120:F120" r:id="rId25"/>
    <x:hyperlink ref="F96:F96" r:id="rId26"/>
    <x:hyperlink ref="F107:F107" r:id="rId27"/>
    <x:hyperlink ref="F97:F97" r:id="rId28"/>
    <x:hyperlink ref="F98:F98" r:id="rId29"/>
    <x:hyperlink ref="F99:F99" r:id="rId30"/>
    <x:hyperlink ref="F100:F100" r:id="rId31"/>
    <x:hyperlink ref="F101:F101" r:id="rId32"/>
    <x:hyperlink ref="F152:F152" r:id="rId33"/>
    <x:hyperlink ref="F153:F153" r:id="rId34"/>
    <x:hyperlink ref="F102:F102" r:id="rId35"/>
    <x:hyperlink ref="F113:F113" r:id="rId36"/>
    <x:hyperlink ref="F118:F118" r:id="rId37"/>
    <x:hyperlink ref="F149:F149" r:id="rId38"/>
    <x:hyperlink ref="F106:F106" r:id="rId39"/>
    <x:hyperlink ref="F150:F150" r:id="rId40"/>
    <x:hyperlink ref="F151:F151" r:id="rId41"/>
    <x:hyperlink ref="E143:E143" r:id="rId42"/>
    <x:hyperlink ref="E125:E125" r:id="rId43"/>
    <x:hyperlink ref="E126:E126" r:id="rId44"/>
    <x:hyperlink ref="E127:E127" r:id="rId45"/>
    <x:hyperlink ref="E128:E128" r:id="rId46"/>
    <x:hyperlink ref="E129:E129" r:id="rId47"/>
    <x:hyperlink ref="E130:E130" r:id="rId48"/>
    <x:hyperlink ref="E131:E131" r:id="rId49"/>
    <x:hyperlink ref="E132:E132" r:id="rId50"/>
    <x:hyperlink ref="E133:E133" r:id="rId51"/>
    <x:hyperlink ref="E140:E140" r:id="rId52"/>
    <x:hyperlink ref="E141:E141" r:id="rId53"/>
    <x:hyperlink ref="E134:E134" r:id="rId54"/>
    <x:hyperlink ref="E135:E135" r:id="rId55"/>
    <x:hyperlink ref="E136:E136" r:id="rId56"/>
    <x:hyperlink ref="E137:E137" r:id="rId57"/>
    <x:hyperlink ref="E142:E142" r:id="rId58"/>
    <x:hyperlink ref="E138:E138" r:id="rId59"/>
    <x:hyperlink ref="E139:E139" r:id="rId60"/>
    <x:hyperlink ref="E11:E11" r:id="rId61"/>
    <x:hyperlink ref="E12:E12" r:id="rId62"/>
    <x:hyperlink ref="E13:E13" r:id="rId63"/>
    <x:hyperlink ref="E14:E14" r:id="rId64"/>
    <x:hyperlink ref="E4:E4" r:id="rId65"/>
    <x:hyperlink ref="E5:E5" r:id="rId66"/>
    <x:hyperlink ref="E6:E6" r:id="rId67"/>
    <x:hyperlink ref="E7:E7" r:id="rId68"/>
    <x:hyperlink ref="E8:E8" r:id="rId69"/>
    <x:hyperlink ref="E9:E9" r:id="rId70"/>
    <x:hyperlink ref="E10:E10" r:id="rId71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8</cp:revision>
  <dcterms:created xsi:type="dcterms:W3CDTF">2024-09-03T01:51:05.000</dcterms:created>
  <dcterms:modified xsi:type="dcterms:W3CDTF">2024-11-07T00:15:30.861</dcterms:modified>
  <cp:version>0906.0200.01</cp:version>
</cp:coreProperties>
</file>