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<x:sst xmlns:r="http://schemas.openxmlformats.org/officeDocument/2006/relationships" xmlns:c="http://schemas.openxmlformats.org/drawingml/2006/chart" xmlns:x="http://schemas.openxmlformats.org/spreadsheetml/2006/main" count="44" uniqueCount="36">
  <x:si>
    <x:t>경인투데이뉴스</x:t>
  </x:si>
  <x:si>
    <x:t>웹이코노미</x:t>
  </x:si>
  <x:si>
    <x:t>연합뉴스</x:t>
  </x:si>
  <x:si>
    <x:t>아시아경제</x:t>
  </x:si>
  <x:si>
    <x:t>서울복지신문</x:t>
  </x:si>
  <x:si>
    <x:t>자지행정신문</x:t>
  </x:si>
  <x:si>
    <x:t>글로벌뉴스통신</x:t>
  </x:si>
  <x:si>
    <x:t>케이에스피뉴스</x:t>
  </x:si>
  <x:si>
    <x:t>서울시정일보</x:t>
  </x:si>
  <x:si>
    <x:t>문화일보</x:t>
  </x:si>
  <x:si>
    <x:t>시민일보</x:t>
  </x:si>
  <x:si>
    <x:t>퍼스트신문</x:t>
  </x:si>
  <x:si>
    <x:t>전국매일신문</x:t>
  </x:si>
  <x:si>
    <x:t>시정일보</x:t>
  </x:si>
  <x:si>
    <x:t>노원신문</x:t>
  </x:si>
  <x:si>
    <x:t>미디어이슈</x:t>
  </x:si>
  <x:si>
    <x:t>노원구, 수락산 디자인 거리에서 '에코 디자인' 페스티벌 연다</x:t>
  </x:si>
  <x:si>
    <x:t>노원문화재단, &lt;리:그린 수락산 에코 디자인 페스티벌&gt; 개최</x:t>
  </x:si>
  <x:si>
    <x:t>[노원구정] 거리미술, 디자인, 플리마켓을 친환경으로 묶으면?</x:t>
  </x:si>
  <x:si>
    <x:t>노원구, ‘리:그린 수락산 에코 디자인 페스티벌’ 개최</x:t>
  </x:si>
  <x:si>
    <x:t>노원구, 25~27일 ‘수락산 에코 디자인 페스티벌’</x:t>
  </x:si>
  <x:si>
    <x:t>노원구, '리.그린 수락산 에코 디자인 페스티벌' 개최</x:t>
  </x:si>
  <x:si>
    <x:t>노원구 '리:그린 수락산 에코 디자인 페스티벌' 개최</x:t>
  </x:si>
  <x:si>
    <x:t>노원구, '리:그린 수락산 에코 디자인 페스티벌' 개최</x:t>
  </x:si>
  <x:si>
    <x:t>노원문화재단 ‘리:그린 수락산 에코 디자인 페스티벌’</x:t>
  </x:si>
  <x:si>
    <x:t>매체</x:t>
  </x:si>
  <x:si>
    <x:t>나우온</x:t>
  </x:si>
  <x:si>
    <x:t>노출일</x:t>
  </x:si>
  <x:si>
    <x:t>타이틀</x:t>
  </x:si>
  <x:si>
    <x:t>뉴스1</x:t>
  </x:si>
  <x:si>
    <x:t>노원구, 25~27일 수락산 에코 디자인 페스티벌</x:t>
  </x:si>
  <x:si>
    <x:t>한국시민기자협회</x:t>
  </x:si>
  <x:si>
    <x:t>노원문화재단, 수락산 에코 디자인 페스티벌 개최</x:t>
  </x:si>
  <x:si>
    <x:t>노원구, 지속가능성ㆍ친환경 가치 조명 축제 연다</x:t>
  </x:si>
  <x:si>
    <x:t>리:그린 수락산 에코 디자인 페스티벌' 개최</x:t>
  </x:si>
  <x:si>
    <x:t>거리미술, 디자인, 플리마켓을 친환경으로 묶으면?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</x:si>
</x:sst>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  <x:fill>
      <x:patternFill patternType="solid">
        <x:fgColor rgb="ffffe699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4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x:xf numFmtId="0" fontId="10" fillId="0" borderId="0" xfId="0" applyFont="1" applyBorder="1" applyAlignment="1">
      <x:alignment horizontal="left" vertical="center"/>
    </x:xf>
    <x:xf numFmtId="14" fontId="10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Border="1" applyAlignment="1">
          <x:alignment horizontal="center" vertical="center"/>
        </x:xf>
      </mc:Fallback>
    </mc:AlternateContent>
    <x:xf numFmtId="14" fontId="11" fillId="8" borderId="0" xfId="0" applyNumberFormat="1" applyFont="1" applyFill="1" applyBorder="1" applyAlignment="1">
      <x:alignment horizontal="left" vertical="center" wrapText="1"/>
    </x:xf>
    <x:xf numFmtId="14" fontId="11" fillId="8" borderId="0" xfId="0" applyNumberFormat="1" applyFont="1" applyFill="1" applyBorder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4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>
      <x:fill>
        <x:patternFill>
          <x:bgColor rgb="ffc6e0b3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3569" TargetMode="External" /><Relationship Id="rId62" Type="http://schemas.openxmlformats.org/officeDocument/2006/relationships/hyperlink" Target="http://nowon.newsk.com/index.do?menu_id=00000388&amp;menu_link=/front/news/icmsNews/view.do&amp;&amp;articleId=ARTICLE_00024019" TargetMode="External" /><Relationship Id="rId63" Type="http://schemas.openxmlformats.org/officeDocument/2006/relationships/hyperlink" Target="https://view.asiae.co.kr/article/2024102307150726121" TargetMode="External" /><Relationship Id="rId64" Type="http://schemas.openxmlformats.org/officeDocument/2006/relationships/hyperlink" Target="https://www.kspnews.com/1944432" TargetMode="External" /><Relationship Id="rId65" Type="http://schemas.openxmlformats.org/officeDocument/2006/relationships/hyperlink" Target="https://www.civilreporter.co.kr/news/articleView.html?idxno=416039" TargetMode="External" /><Relationship Id="rId66" Type="http://schemas.openxmlformats.org/officeDocument/2006/relationships/hyperlink" Target="https://www.ktin.net/63243091" TargetMode="External" /><Relationship Id="rId67" Type="http://schemas.openxmlformats.org/officeDocument/2006/relationships/hyperlink" Target="https://www.msnews.co.kr/news/articleView.html?idxno=736706" TargetMode="External" /><Relationship Id="rId68" Type="http://schemas.openxmlformats.org/officeDocument/2006/relationships/hyperlink" Target="https://www.mediaissue.net/2717558" TargetMode="External" /><Relationship Id="rId69" Type="http://schemas.openxmlformats.org/officeDocument/2006/relationships/hyperlink" Target="https://www.webeconomy.co.kr/news/article.html?no=1041390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www.globalnewsagency.kr/news/articleView.html?idxno=350567" TargetMode="External" /><Relationship Id="rId71" Type="http://schemas.openxmlformats.org/officeDocument/2006/relationships/hyperlink" Target="https://www.jeonmae.co.kr/news/articleView.html?idxno=1085072" TargetMode="External" /><Relationship Id="rId72" Type="http://schemas.openxmlformats.org/officeDocument/2006/relationships/hyperlink" Target="https://www.swnews.kr/news/articleView.html?idxno=70645" TargetMode="External" /><Relationship Id="rId73" Type="http://schemas.openxmlformats.org/officeDocument/2006/relationships/hyperlink" Target="https://www.sijung.co.kr/news/articleView.html?idxno=402541" TargetMode="External" /><Relationship Id="rId74" Type="http://schemas.openxmlformats.org/officeDocument/2006/relationships/hyperlink" Target="http://www.ddmnews.co.kr/news_gisa/gisa_view.htm?gisa_idx=451391" TargetMode="External" /><Relationship Id="rId75" Type="http://schemas.openxmlformats.org/officeDocument/2006/relationships/hyperlink" Target="https://www.yna.co.kr/view/AKR20241023088900004?input=1179m" TargetMode="External" /><Relationship Id="rId76" Type="http://schemas.openxmlformats.org/officeDocument/2006/relationships/hyperlink" Target="https://www.siminilbo.co.kr/news/newsview.php?ncode=1160283486023581" TargetMode="External" /><Relationship Id="rId77" Type="http://schemas.openxmlformats.org/officeDocument/2006/relationships/hyperlink" Target="https://www.news1.kr/local/seoul/5577406" TargetMode="External" /><Relationship Id="rId78" Type="http://schemas.openxmlformats.org/officeDocument/2006/relationships/hyperlink" Target="https://www.munhwa.com/news/view.html?no=2024102301039927107005" TargetMode="External" /><Relationship Id="rId79" Type="http://schemas.openxmlformats.org/officeDocument/2006/relationships/hyperlink" Target="https://www.nowonnews.net/news/articleView.html?idxno=43160" TargetMode="External" /><Relationship Id="rId8" Type="http://schemas.openxmlformats.org/officeDocument/2006/relationships/hyperlink" Target="https://v.daum.net/v/20240819073308702?f=o" TargetMode="External" /><Relationship Id="rId80" Type="http://schemas.openxmlformats.org/officeDocument/2006/relationships/hyperlink" Target="https://www.globalnewsagency.kr/news/articleView.html?idxno=351064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5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4" customFormat="1" customHeight="1">
      <x:c r="A2" s="1"/>
      <x:c r="B2" s="2">
        <x:v>45582</x:v>
      </x:c>
      <x:c r="C2" s="12" t="s">
        <x:v>17</x:v>
      </x:c>
      <x:c r="D2" s="13"/>
      <x:c r="E2" s="13"/>
      <x:c r="F2" s="11">
        <x:v>20</x:v>
      </x:c>
    </x:row>
    <x:row r="3" spans="1:5" s="4" customFormat="1" customHeight="1">
      <x:c r="A3" s="1"/>
      <x:c r="B3" s="2"/>
      <x:c r="C3" s="5" t="s">
        <x:v>27</x:v>
      </x:c>
      <x:c r="D3" s="6" t="s">
        <x:v>25</x:v>
      </x:c>
      <x:c r="E3" s="6" t="s">
        <x:v>28</x:v>
      </x:c>
    </x:row>
    <x:row r="4" spans="1:5" s="4" customFormat="1" customHeight="1">
      <x:c r="A4" s="1"/>
      <x:c r="B4" s="2"/>
      <x:c r="C4" s="10">
        <x:v>45216</x:v>
      </x:c>
      <x:c r="D4" s="9" t="s">
        <x:v>11</x:v>
      </x:c>
      <x:c r="E4" s="8" t="s">
        <x:v>32</x:v>
      </x:c>
    </x:row>
    <x:row r="5" spans="1:5" s="4" customFormat="1" customHeight="1">
      <x:c r="A5" s="1"/>
      <x:c r="B5" s="2"/>
      <x:c r="C5" s="10">
        <x:v>45583</x:v>
      </x:c>
      <x:c r="D5" s="9" t="s">
        <x:v>14</x:v>
      </x:c>
      <x:c r="E5" s="8" t="s">
        <x:v>24</x:v>
      </x:c>
    </x:row>
    <x:row r="6" spans="2:6" s="1" customFormat="1" customHeight="1">
      <x:c r="B6" s="2"/>
      <x:c r="C6" s="7">
        <x:v>45588</x:v>
      </x:c>
      <x:c r="D6" s="1" t="s">
        <x:v>3</x:v>
      </x:c>
      <x:c r="E6" s="8" t="s">
        <x:v>22</x:v>
      </x:c>
      <x:c r="F6" s="4"/>
    </x:row>
    <x:row r="7" spans="2:6" s="1" customFormat="1" customHeight="1">
      <x:c r="B7" s="2"/>
      <x:c r="C7" s="7">
        <x:v>45588</x:v>
      </x:c>
      <x:c r="D7" s="1" t="s">
        <x:v>7</x:v>
      </x:c>
      <x:c r="E7" s="8" t="s">
        <x:v>23</x:v>
      </x:c>
      <x:c r="F7" s="4"/>
    </x:row>
    <x:row r="8" spans="2:6" s="1" customFormat="1" customHeight="1">
      <x:c r="B8" s="2"/>
      <x:c r="C8" s="7">
        <x:v>45588</x:v>
      </x:c>
      <x:c r="D8" s="1" t="s">
        <x:v>31</x:v>
      </x:c>
      <x:c r="E8" s="8" t="s">
        <x:v>23</x:v>
      </x:c>
      <x:c r="F8" s="4"/>
    </x:row>
    <x:row r="9" spans="2:6" s="1" customFormat="1" customHeight="1">
      <x:c r="B9" s="2"/>
      <x:c r="C9" s="7">
        <x:v>45588</x:v>
      </x:c>
      <x:c r="D9" s="1" t="s">
        <x:v>15</x:v>
      </x:c>
      <x:c r="E9" s="8" t="s">
        <x:v>23</x:v>
      </x:c>
      <x:c r="F9" s="4"/>
    </x:row>
    <x:row r="10" spans="2:6" s="1" customFormat="1" customHeight="1">
      <x:c r="B10" s="2"/>
      <x:c r="C10" s="7">
        <x:v>45588</x:v>
      </x:c>
      <x:c r="D10" s="1" t="s">
        <x:v>0</x:v>
      </x:c>
      <x:c r="E10" s="8" t="s">
        <x:v>23</x:v>
      </x:c>
      <x:c r="F10" s="4"/>
    </x:row>
    <x:row r="11" spans="2:6" s="1" customFormat="1" customHeight="1">
      <x:c r="B11" s="2"/>
      <x:c r="C11" s="7">
        <x:v>45588</x:v>
      </x:c>
      <x:c r="D11" s="1" t="s">
        <x:v>8</x:v>
      </x:c>
      <x:c r="E11" s="8" t="s">
        <x:v>18</x:v>
      </x:c>
      <x:c r="F11" s="4"/>
    </x:row>
    <x:row r="12" spans="2:6" s="1" customFormat="1" customHeight="1">
      <x:c r="B12" s="2"/>
      <x:c r="C12" s="7">
        <x:v>45588</x:v>
      </x:c>
      <x:c r="D12" s="1" t="s">
        <x:v>1</x:v>
      </x:c>
      <x:c r="E12" s="8" t="s">
        <x:v>23</x:v>
      </x:c>
      <x:c r="F12" s="4"/>
    </x:row>
    <x:row r="13" spans="2:6" s="1" customFormat="1" customHeight="1">
      <x:c r="B13" s="2"/>
      <x:c r="C13" s="7">
        <x:v>45588</x:v>
      </x:c>
      <x:c r="D13" s="1" t="s">
        <x:v>6</x:v>
      </x:c>
      <x:c r="E13" s="8" t="s">
        <x:v>23</x:v>
      </x:c>
      <x:c r="F13" s="4"/>
    </x:row>
    <x:row r="14" spans="2:6" s="1" customFormat="1" customHeight="1">
      <x:c r="B14" s="2"/>
      <x:c r="C14" s="7">
        <x:v>45588</x:v>
      </x:c>
      <x:c r="D14" s="1" t="s">
        <x:v>12</x:v>
      </x:c>
      <x:c r="E14" s="8" t="s">
        <x:v>19</x:v>
      </x:c>
      <x:c r="F14" s="4"/>
    </x:row>
    <x:row r="15" spans="2:6" s="1" customFormat="1" customHeight="1">
      <x:c r="B15" s="2"/>
      <x:c r="C15" s="7">
        <x:v>45588</x:v>
      </x:c>
      <x:c r="D15" s="1" t="s">
        <x:v>4</x:v>
      </x:c>
      <x:c r="E15" s="8" t="s">
        <x:v>19</x:v>
      </x:c>
      <x:c r="F15" s="4"/>
    </x:row>
    <x:row r="16" spans="2:6" s="1" customFormat="1" customHeight="1">
      <x:c r="B16" s="2"/>
      <x:c r="C16" s="7">
        <x:v>45588</x:v>
      </x:c>
      <x:c r="D16" s="1" t="s">
        <x:v>13</x:v>
      </x:c>
      <x:c r="E16" s="8" t="s">
        <x:v>33</x:v>
      </x:c>
      <x:c r="F16" s="4"/>
    </x:row>
    <x:row r="17" spans="2:6" s="1" customFormat="1" customHeight="1">
      <x:c r="B17" s="2"/>
      <x:c r="C17" s="7">
        <x:v>45588</x:v>
      </x:c>
      <x:c r="D17" s="1" t="s">
        <x:v>5</x:v>
      </x:c>
      <x:c r="E17" s="8" t="s">
        <x:v>19</x:v>
      </x:c>
      <x:c r="F17" s="4"/>
    </x:row>
    <x:row r="18" spans="2:6" s="1" customFormat="1" customHeight="1">
      <x:c r="B18" s="2"/>
      <x:c r="C18" s="7">
        <x:v>45588</x:v>
      </x:c>
      <x:c r="D18" s="1" t="s">
        <x:v>2</x:v>
      </x:c>
      <x:c r="E18" s="8" t="s">
        <x:v>30</x:v>
      </x:c>
      <x:c r="F18" s="4"/>
    </x:row>
    <x:row r="19" spans="2:6" s="1" customFormat="1" customHeight="1">
      <x:c r="B19" s="2"/>
      <x:c r="C19" s="7">
        <x:v>45588</x:v>
      </x:c>
      <x:c r="D19" s="1" t="s">
        <x:v>10</x:v>
      </x:c>
      <x:c r="E19" s="8" t="s">
        <x:v>20</x:v>
      </x:c>
      <x:c r="F19" s="4"/>
    </x:row>
    <x:row r="20" spans="2:6" s="1" customFormat="1" customHeight="1">
      <x:c r="B20" s="2"/>
      <x:c r="C20" s="7">
        <x:v>45588</x:v>
      </x:c>
      <x:c r="D20" s="1" t="s">
        <x:v>29</x:v>
      </x:c>
      <x:c r="E20" s="8" t="s">
        <x:v>16</x:v>
      </x:c>
      <x:c r="F20" s="4"/>
    </x:row>
    <x:row r="21" spans="2:6" s="1" customFormat="1" customHeight="1">
      <x:c r="B21" s="2"/>
      <x:c r="C21" s="7">
        <x:v>45588</x:v>
      </x:c>
      <x:c r="D21" s="1" t="s">
        <x:v>9</x:v>
      </x:c>
      <x:c r="E21" s="8" t="s">
        <x:v>35</x:v>
      </x:c>
      <x:c r="F21" s="4"/>
    </x:row>
    <x:row r="22" spans="2:6" s="1" customFormat="1" customHeight="1">
      <x:c r="B22" s="2"/>
      <x:c r="C22" s="7">
        <x:v>45588</x:v>
      </x:c>
      <x:c r="D22" s="1" t="s">
        <x:v>26</x:v>
      </x:c>
      <x:c r="E22" s="8" t="s">
        <x:v>34</x:v>
      </x:c>
      <x:c r="F22" s="4"/>
    </x:row>
    <x:row r="23" spans="2:6" s="1" customFormat="1" customHeight="1">
      <x:c r="B23" s="2"/>
      <x:c r="C23" s="7">
        <x:v>45590</x:v>
      </x:c>
      <x:c r="D23" s="1" t="s">
        <x:v>6</x:v>
      </x:c>
      <x:c r="E23" s="8" t="s">
        <x:v>21</x:v>
      </x:c>
      <x:c r="F23" s="4"/>
    </x:row>
    <x:row r="24" spans="2:6" s="1" customFormat="1" customHeight="1">
      <x:c r="B24" s="2"/>
      <x:c r="C24" s="7"/>
      <x:c r="E24" s="8"/>
      <x:c r="F24" s="4"/>
    </x:row>
    <x:row r="25" spans="2:6" s="1" customFormat="1" customHeight="1">
      <x:c r="B25" s="2"/>
      <x:c r="C25" s="7"/>
      <x:c r="E25" s="8"/>
      <x:c r="F25" s="4"/>
    </x:row>
    <x:row r="26" spans="2:6" s="1" customFormat="1" customHeight="1">
      <x:c r="B26" s="2"/>
      <x:c r="C26" s="7"/>
      <x:c r="E26" s="8"/>
      <x:c r="F26" s="4"/>
    </x:row>
    <x:row r="27" spans="2:6" s="1" customFormat="1" customHeight="1">
      <x:c r="B27" s="2"/>
      <x:c r="C27" s="7"/>
      <x:c r="E27" s="8"/>
      <x:c r="F27" s="4"/>
    </x:row>
    <x:row r="28" spans="2:6" s="1" customFormat="1" customHeight="1">
      <x:c r="B28" s="2"/>
      <x:c r="C28" s="7"/>
      <x:c r="E28" s="8"/>
      <x:c r="F28" s="4"/>
    </x:row>
    <x:row r="29" spans="2:6" s="1" customFormat="1" customHeight="1">
      <x:c r="B29" s="2"/>
      <x:c r="C29" s="7"/>
      <x:c r="E29" s="8"/>
      <x:c r="F29" s="4"/>
    </x:row>
    <x:row r="30" spans="2:6" s="1" customFormat="1" customHeight="1">
      <x:c r="B30" s="2"/>
      <x:c r="C30" s="7"/>
      <x:c r="E30" s="8"/>
      <x:c r="F30" s="4"/>
    </x:row>
    <x:row r="31" spans="2:6" s="1" customFormat="1" customHeight="1">
      <x:c r="B31" s="2"/>
      <x:c r="C31" s="7"/>
      <x:c r="E31" s="8"/>
      <x:c r="F31" s="4"/>
    </x:row>
    <x:row r="32" spans="2:6" s="1" customFormat="1" customHeight="1">
      <x:c r="B32" s="2"/>
      <x:c r="C32" s="7"/>
      <x:c r="E32" s="8"/>
      <x:c r="F32" s="4"/>
    </x:row>
    <x:row r="33" spans="2:6" s="1" customFormat="1" customHeight="1">
      <x:c r="B33" s="2"/>
      <x:c r="C33" s="7"/>
      <x:c r="E33" s="8"/>
      <x:c r="F33" s="4"/>
    </x:row>
    <x:row r="34" spans="2:6" s="1" customFormat="1" customHeight="1">
      <x:c r="B34" s="2"/>
      <x:c r="C34" s="7"/>
      <x:c r="E34" s="8"/>
      <x:c r="F34" s="4"/>
    </x:row>
    <x:row r="35" spans="2:6" s="1" customFormat="1" customHeight="1">
      <x:c r="B35" s="2"/>
      <x:c r="C35" s="7"/>
      <x:c r="E35" s="8"/>
      <x:c r="F35" s="4"/>
    </x:row>
    <x:row r="36" spans="2:6" s="1" customFormat="1" customHeight="1">
      <x:c r="B36" s="2"/>
      <x:c r="C36" s="7"/>
      <x:c r="E36" s="8"/>
      <x:c r="F36" s="4"/>
    </x:row>
    <x:row r="37" spans="2:6" s="1" customFormat="1" customHeight="1">
      <x:c r="B37" s="2"/>
      <x:c r="C37" s="7"/>
      <x:c r="E37" s="8"/>
      <x:c r="F37" s="4"/>
    </x:row>
    <x:row r="38" spans="2:6" s="1" customFormat="1" customHeight="1">
      <x:c r="B38" s="2"/>
      <x:c r="C38" s="7"/>
      <x:c r="E38" s="8"/>
      <x:c r="F38" s="4"/>
    </x:row>
    <x:row r="39" spans="2:6" s="1" customFormat="1" customHeight="1">
      <x:c r="B39" s="2"/>
      <x:c r="C39" s="7"/>
      <x:c r="E39" s="8"/>
      <x:c r="F39" s="4"/>
    </x:row>
    <x:row r="40" spans="2:6" s="1" customFormat="1" customHeight="1">
      <x:c r="B40" s="2"/>
      <x:c r="C40" s="7"/>
      <x:c r="E40" s="8"/>
      <x:c r="F40" s="4"/>
    </x:row>
    <x:row r="41" spans="2:6" s="1" customFormat="1" customHeight="1">
      <x:c r="B41" s="2"/>
      <x:c r="C41" s="7"/>
      <x:c r="E41" s="8"/>
      <x:c r="F41" s="4"/>
    </x:row>
    <x:row r="42" spans="2:6" s="1" customFormat="1" customHeight="1">
      <x:c r="B42" s="2"/>
      <x:c r="C42" s="7"/>
      <x:c r="E42" s="8"/>
      <x:c r="F42" s="4"/>
    </x:row>
    <x:row r="43" spans="2:6" s="1" customFormat="1" customHeight="1">
      <x:c r="B43" s="2"/>
      <x:c r="C43" s="7"/>
      <x:c r="E43" s="8"/>
      <x:c r="F43" s="4"/>
    </x:row>
    <x:row r="44" spans="2:6" s="1" customFormat="1" customHeight="1">
      <x:c r="B44" s="2"/>
      <x:c r="C44" s="7"/>
      <x:c r="E44" s="8"/>
      <x:c r="F44" s="4"/>
    </x:row>
    <x:row r="45" spans="2:6" s="1" customFormat="1" customHeight="1">
      <x:c r="B45" s="2"/>
      <x:c r="C45" s="7"/>
      <x:c r="E45" s="8"/>
      <x:c r="F45" s="4"/>
    </x:row>
    <x:row r="46" spans="2:6" s="1" customFormat="1" customHeight="1">
      <x:c r="B46" s="2"/>
      <x:c r="C46" s="7"/>
      <x:c r="E46" s="8"/>
      <x:c r="F46" s="4"/>
    </x:row>
    <x:row r="47" spans="2:6" s="1" customFormat="1" customHeight="1">
      <x:c r="B47" s="2"/>
      <x:c r="C47" s="7"/>
      <x:c r="E47" s="8"/>
      <x:c r="F47" s="4"/>
    </x:row>
    <x:row r="48" spans="2:6" s="1" customFormat="1" customHeight="1">
      <x:c r="B48" s="2"/>
      <x:c r="C48" s="7"/>
      <x:c r="E48" s="8"/>
      <x:c r="F48" s="4"/>
    </x:row>
    <x:row r="49" spans="2:6" s="1" customFormat="1" customHeight="1">
      <x:c r="B49" s="2"/>
      <x:c r="C49" s="7"/>
      <x:c r="E49" s="8"/>
      <x:c r="F49" s="4"/>
    </x:row>
    <x:row r="50" spans="2:6" s="1" customFormat="1" customHeight="1">
      <x:c r="B50" s="2"/>
      <x:c r="C50" s="7"/>
      <x:c r="E50" s="8"/>
      <x:c r="F50" s="4"/>
    </x:row>
    <x:row r="51" spans="2:6" s="1" customFormat="1" customHeight="1">
      <x:c r="B51" s="2"/>
      <x:c r="C51" s="7"/>
      <x:c r="E51" s="8"/>
      <x:c r="F51" s="4"/>
    </x:row>
    <x:row r="52" spans="2:6" s="1" customFormat="1" customHeight="1">
      <x:c r="B52" s="2"/>
      <x:c r="C52" s="7"/>
      <x:c r="E52" s="8"/>
      <x:c r="F52" s="4"/>
    </x:row>
    <x:row r="53" spans="2:6" s="1" customFormat="1" customHeight="1">
      <x:c r="B53" s="2"/>
      <x:c r="C53" s="7"/>
      <x:c r="E53" s="8"/>
      <x:c r="F53" s="4"/>
    </x:row>
    <x:row r="54" spans="2:6" s="1" customFormat="1" customHeight="1">
      <x:c r="B54" s="2"/>
      <x:c r="C54" s="7"/>
      <x:c r="E54" s="8"/>
      <x:c r="F54" s="4"/>
    </x:row>
    <x:row r="55" spans="2:6" s="1" customFormat="1" customHeight="1">
      <x:c r="B55" s="2"/>
      <x:c r="C55" s="7"/>
      <x:c r="E55" s="8"/>
      <x:c r="F55" s="4"/>
    </x:row>
    <x:row r="56" spans="2:6" s="1" customFormat="1" customHeight="1">
      <x:c r="B56" s="2"/>
      <x:c r="C56" s="7"/>
      <x:c r="E56" s="8"/>
      <x:c r="F56" s="4"/>
    </x:row>
    <x:row r="57" spans="2:6" s="1" customFormat="1" customHeight="1">
      <x:c r="B57" s="2"/>
      <x:c r="C57" s="7"/>
      <x:c r="E57" s="8"/>
      <x:c r="F57" s="4"/>
    </x:row>
    <x:row r="58" spans="2:6" s="1" customFormat="1" customHeight="1">
      <x:c r="B58" s="2"/>
      <x:c r="C58" s="7"/>
      <x:c r="E58" s="8"/>
      <x:c r="F58" s="4"/>
    </x:row>
    <x:row r="59" spans="2:6" s="1" customFormat="1" customHeight="1">
      <x:c r="B59" s="2"/>
      <x:c r="C59" s="7"/>
      <x:c r="E59" s="8"/>
      <x:c r="F59" s="4"/>
    </x:row>
    <x:row r="60" spans="2:6" s="1" customFormat="1" customHeight="1">
      <x:c r="B60" s="2"/>
      <x:c r="C60" s="7"/>
      <x:c r="E60" s="8"/>
      <x:c r="F60" s="4"/>
    </x:row>
    <x:row r="61" spans="2:6" s="1" customFormat="1" customHeight="1">
      <x:c r="B61" s="2"/>
      <x:c r="C61" s="7"/>
      <x:c r="E61" s="8"/>
      <x:c r="F61" s="4"/>
    </x:row>
    <x:row r="62" spans="2:6" s="1" customFormat="1" customHeight="1">
      <x:c r="B62" s="2"/>
      <x:c r="C62" s="7"/>
      <x:c r="E62" s="8"/>
      <x:c r="F62" s="4"/>
    </x:row>
    <x:row r="63" spans="2:6" s="1" customFormat="1" customHeight="1">
      <x:c r="B63" s="2"/>
      <x:c r="C63" s="7"/>
      <x:c r="E63" s="8"/>
      <x:c r="F63" s="4"/>
    </x:row>
    <x:row r="64" spans="2:6" s="1" customFormat="1" customHeight="1">
      <x:c r="B64" s="2"/>
      <x:c r="C64" s="7"/>
      <x:c r="E64" s="8"/>
      <x:c r="F64" s="4"/>
    </x:row>
    <x:row r="65" spans="2:6" s="1" customFormat="1" customHeight="1">
      <x:c r="B65" s="2"/>
      <x:c r="C65" s="7"/>
      <x:c r="E65" s="8"/>
      <x:c r="F65" s="4"/>
    </x:row>
    <x:row r="66" spans="2:6" s="1" customFormat="1" customHeight="1">
      <x:c r="B66" s="2"/>
      <x:c r="C66" s="7"/>
      <x:c r="E66" s="8"/>
      <x:c r="F66" s="4"/>
    </x:row>
    <x:row r="67" spans="2:6" s="1" customFormat="1" customHeight="1">
      <x:c r="B67" s="2"/>
      <x:c r="C67" s="7"/>
      <x:c r="E67" s="8"/>
      <x:c r="F67" s="4"/>
    </x:row>
    <x:row r="68" spans="2:6" s="1" customFormat="1" customHeight="1">
      <x:c r="B68" s="2"/>
      <x:c r="C68" s="7"/>
      <x:c r="E68" s="8"/>
      <x:c r="F68" s="4"/>
    </x:row>
    <x:row r="69" spans="2:6" s="1" customFormat="1" customHeight="1">
      <x:c r="B69" s="2"/>
      <x:c r="C69" s="7"/>
      <x:c r="E69" s="8"/>
      <x:c r="F69" s="4"/>
    </x:row>
    <x:row r="70" spans="2:6" s="1" customFormat="1" customHeight="1">
      <x:c r="B70" s="2"/>
      <x:c r="C70" s="7"/>
      <x:c r="E70" s="8"/>
      <x:c r="F70" s="4"/>
    </x:row>
    <x:row r="71" spans="2:6" s="1" customFormat="1" customHeight="1">
      <x:c r="B71" s="2"/>
      <x:c r="C71" s="7"/>
      <x:c r="E71" s="8"/>
      <x:c r="F71" s="4"/>
    </x:row>
    <x:row r="72" spans="2:6" s="1" customFormat="1" customHeight="1">
      <x:c r="B72" s="2"/>
      <x:c r="C72" s="7"/>
      <x:c r="E72" s="8"/>
      <x:c r="F72" s="4"/>
    </x:row>
    <x:row r="73" spans="2:6" s="1" customFormat="1" customHeight="1">
      <x:c r="B73" s="2"/>
      <x:c r="C73" s="7"/>
      <x:c r="E73" s="8"/>
      <x:c r="F73" s="4"/>
    </x:row>
    <x:row r="74" spans="2:6" s="1" customFormat="1" customHeight="1">
      <x:c r="B74" s="2"/>
      <x:c r="C74" s="7"/>
      <x:c r="E74" s="8"/>
      <x:c r="F74" s="4"/>
    </x:row>
    <x:row r="75" spans="2:6" s="1" customFormat="1" customHeight="1">
      <x:c r="B75" s="2"/>
      <x:c r="C75" s="7"/>
      <x:c r="E75" s="8"/>
      <x:c r="F75" s="4"/>
    </x:row>
  </x:sheetData>
  <x:mergeCells count="1">
    <x:mergeCell ref="C2:E2"/>
  </x:mergeCells>
  <x:conditionalFormatting sqref="F24:F75">
    <x:cfRule type="notContainsBlanks" dxfId="0" priority="14">
      <x:formula>"="</x:formula>
    </x:cfRule>
  </x:conditionalFormatting>
  <x:conditionalFormatting sqref="F4:F4">
    <x:cfRule type="notContainsBlanks" dxfId="0" priority="6">
      <x:formula>"="</x:formula>
    </x:cfRule>
  </x:conditionalFormatting>
  <x:conditionalFormatting sqref="D4:D4">
    <x:cfRule type="duplicateValues" dxfId="15" priority="7"/>
  </x:conditionalFormatting>
  <x:conditionalFormatting sqref="F3:F3">
    <x:cfRule type="notContainsBlanks" dxfId="0" priority="5">
      <x:formula>"="</x:formula>
    </x:cfRule>
  </x:conditionalFormatting>
  <x:conditionalFormatting sqref="F5:F5">
    <x:cfRule type="notContainsBlanks" dxfId="0" priority="3">
      <x:formula>"="</x:formula>
    </x:cfRule>
  </x:conditionalFormatting>
  <x:conditionalFormatting sqref="D5:D5">
    <x:cfRule type="duplicateValues" dxfId="15" priority="4"/>
  </x:conditionalFormatting>
  <x:conditionalFormatting sqref="F2:F2">
    <x:cfRule type="notContainsBlanks" dxfId="0" priority="2">
      <x:formula>"="</x:formula>
    </x:cfRule>
  </x:conditionalFormatting>
  <x:conditionalFormatting sqref="F6:F23">
    <x:cfRule type="notContainsBlanks" dxfId="0" priority="1">
      <x:formula>"="</x:formula>
    </x:cfRule>
  </x:conditionalFormatting>
  <x:hyperlinks>
    <x:hyperlink ref="F112:F112" r:id="rId1"/>
    <x:hyperlink ref="F106:F106" r:id="rId2"/>
    <x:hyperlink ref="F109:F109" r:id="rId3"/>
    <x:hyperlink ref="F107:F107" r:id="rId4"/>
    <x:hyperlink ref="F108:F108" r:id="rId5"/>
    <x:hyperlink ref="F110:F110" r:id="rId6"/>
    <x:hyperlink ref="F117:F117" r:id="rId7"/>
    <x:hyperlink ref="F78:F78" r:id="rId8"/>
    <x:hyperlink ref="F79:F79" r:id="rId9"/>
    <x:hyperlink ref="F80:F80" r:id="rId10"/>
    <x:hyperlink ref="F81:F81" r:id="rId11"/>
    <x:hyperlink ref="F82:F82" r:id="rId12"/>
    <x:hyperlink ref="F83:F83" r:id="rId13"/>
    <x:hyperlink ref="F84:F84" r:id="rId14"/>
    <x:hyperlink ref="F85:F85" r:id="rId15"/>
    <x:hyperlink ref="F86:F86" r:id="rId16"/>
    <x:hyperlink ref="F87:F87" r:id="rId17"/>
    <x:hyperlink ref="F88:F88" r:id="rId18"/>
    <x:hyperlink ref="F89:F89" r:id="rId19"/>
    <x:hyperlink ref="F90:F90" r:id="rId20"/>
    <x:hyperlink ref="F91:F91" r:id="rId21"/>
    <x:hyperlink ref="F92:F92" r:id="rId22"/>
    <x:hyperlink ref="F93:F93" r:id="rId23"/>
    <x:hyperlink ref="F119:F119" r:id="rId24"/>
    <x:hyperlink ref="F118:F118" r:id="rId25"/>
    <x:hyperlink ref="F94:F94" r:id="rId26"/>
    <x:hyperlink ref="F105:F105" r:id="rId27"/>
    <x:hyperlink ref="F95:F95" r:id="rId28"/>
    <x:hyperlink ref="F96:F96" r:id="rId29"/>
    <x:hyperlink ref="F97:F97" r:id="rId30"/>
    <x:hyperlink ref="F98:F98" r:id="rId31"/>
    <x:hyperlink ref="F99:F99" r:id="rId32"/>
    <x:hyperlink ref="F150:F150" r:id="rId33"/>
    <x:hyperlink ref="F151:F151" r:id="rId34"/>
    <x:hyperlink ref="F100:F100" r:id="rId35"/>
    <x:hyperlink ref="F111:F111" r:id="rId36"/>
    <x:hyperlink ref="F116:F116" r:id="rId37"/>
    <x:hyperlink ref="F147:F147" r:id="rId38"/>
    <x:hyperlink ref="F104:F104" r:id="rId39"/>
    <x:hyperlink ref="F148:F148" r:id="rId40"/>
    <x:hyperlink ref="F149:F149" r:id="rId41"/>
    <x:hyperlink ref="E141:E141" r:id="rId42"/>
    <x:hyperlink ref="E123:E123" r:id="rId43"/>
    <x:hyperlink ref="E124:E124" r:id="rId44"/>
    <x:hyperlink ref="E125:E125" r:id="rId45"/>
    <x:hyperlink ref="E126:E126" r:id="rId46"/>
    <x:hyperlink ref="E127:E127" r:id="rId47"/>
    <x:hyperlink ref="E128:E128" r:id="rId48"/>
    <x:hyperlink ref="E129:E129" r:id="rId49"/>
    <x:hyperlink ref="E130:E130" r:id="rId50"/>
    <x:hyperlink ref="E131:E131" r:id="rId51"/>
    <x:hyperlink ref="E138:E138" r:id="rId52"/>
    <x:hyperlink ref="E139:E139" r:id="rId53"/>
    <x:hyperlink ref="E132:E132" r:id="rId54"/>
    <x:hyperlink ref="E133:E133" r:id="rId55"/>
    <x:hyperlink ref="E134:E134" r:id="rId56"/>
    <x:hyperlink ref="E135:E135" r:id="rId57"/>
    <x:hyperlink ref="E140:E140" r:id="rId58"/>
    <x:hyperlink ref="E136:E136" r:id="rId59"/>
    <x:hyperlink ref="E137:E137" r:id="rId60"/>
    <x:hyperlink ref="E4:E4" r:id="rId61"/>
    <x:hyperlink ref="E5:E5" r:id="rId62"/>
    <x:hyperlink ref="E6:E6" r:id="rId63"/>
    <x:hyperlink ref="E7:E7" r:id="rId64"/>
    <x:hyperlink ref="E8:E8" r:id="rId65"/>
    <x:hyperlink ref="E10:E10" r:id="rId66"/>
    <x:hyperlink ref="E11:E11" r:id="rId67"/>
    <x:hyperlink ref="E9:E9" r:id="rId68"/>
    <x:hyperlink ref="E12:E12" r:id="rId69"/>
    <x:hyperlink ref="E13:E13" r:id="rId70"/>
    <x:hyperlink ref="E14:E14" r:id="rId71"/>
    <x:hyperlink ref="E15:E15" r:id="rId72"/>
    <x:hyperlink ref="E16:E16" r:id="rId73"/>
    <x:hyperlink ref="E17:E17" r:id="rId74"/>
    <x:hyperlink ref="E18:E18" r:id="rId75"/>
    <x:hyperlink ref="E19:E19" r:id="rId76"/>
    <x:hyperlink ref="E20:E20" r:id="rId77"/>
    <x:hyperlink ref="E21:E21" r:id="rId78"/>
    <x:hyperlink ref="E22:E22" r:id="rId79"/>
    <x:hyperlink ref="E23:E23" r:id="rId80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14</cp:revision>
  <dcterms:created xsi:type="dcterms:W3CDTF">2024-09-03T01:51:05.000</dcterms:created>
  <dcterms:modified xsi:type="dcterms:W3CDTF">2024-11-01T04:32:09.277</dcterms:modified>
  <cp:version>0906.0200.01</cp:version>
</cp:coreProperties>
</file>