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457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8545" windowHeight="11820"/>
  </x:bookViews>
  <x:sheets>
    <x:sheet name="Sheet1" sheetId="1" r:id="rId4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<x:sst xmlns:r="http://schemas.openxmlformats.org/officeDocument/2006/relationships" xmlns:c="http://schemas.openxmlformats.org/drawingml/2006/chart" xmlns:x="http://schemas.openxmlformats.org/spreadsheetml/2006/main" count="70" uniqueCount="59">
  <x:si>
    <x:t>천지일보</x:t>
  </x:si>
  <x:si>
    <x:t>뉴스에이</x:t>
  </x:si>
  <x:si>
    <x:t>시정일보</x:t>
  </x:si>
  <x:si>
    <x:t>퍼스트신문</x:t>
  </x:si>
  <x:si>
    <x:t>노원신문</x:t>
  </x:si>
  <x:si>
    <x:t>국제뉴스</x:t>
  </x:si>
  <x:si>
    <x:t>대한경제</x:t>
  </x:si>
  <x:si>
    <x:t>내외통신</x:t>
  </x:si>
  <x:si>
    <x:t>서울문화투데이</x:t>
  </x:si>
  <x:si>
    <x:t>시민일보</x:t>
  </x:si>
  <x:si>
    <x:t>문화일보</x:t>
  </x:si>
  <x:si>
    <x:t>서울시정일보</x:t>
  </x:si>
  <x:si>
    <x:t>자치행정신문</x:t>
  </x:si>
  <x:si>
    <x:t>경인투데이뉴스</x:t>
  </x:si>
  <x:si>
    <x:t>달빛과 함께 숨을 쉬어보자, 감성 충만 눈 호강 축제가 왔다 노원구, 2024 노원 달빛산책 ‘숨’ 개최</x:t>
  </x:si>
  <x:si>
    <x:t>나우온</x:t>
  </x:si>
  <x:si>
    <x:t>뉴시스</x:t>
  </x:si>
  <x:si>
    <x:t>한겨레</x:t>
  </x:si>
  <x:si>
    <x:t>노출일</x:t>
  </x:si>
  <x:si>
    <x:t>타이틀</x:t>
  </x:si>
  <x:si>
    <x:t>매체</x:t>
  </x:si>
  <x:si>
    <x:t>뉴스1</x:t>
  </x:si>
  <x:si>
    <x:t>웹이코노미</x:t>
  </x:si>
  <x:si>
    <x:t>EBN산업경제</x:t>
  </x:si>
  <x:si>
    <x:t>케이에스피뉴스</x:t>
  </x:si>
  <x:si>
    <x:t>신아일보</x:t>
  </x:si>
  <x:si>
    <x:t>연합뉴스</x:t>
  </x:si>
  <x:si>
    <x:t>글로벌뉴스통신</x:t>
  </x:si>
  <x:si>
    <x:t>서울신문</x:t>
  </x:si>
  <x:si>
    <x:t>아시아경제</x:t>
  </x:si>
  <x:si>
    <x:t>세계일보</x:t>
  </x:si>
  <x:si>
    <x:t>CNB저널</x:t>
  </x:si>
  <x:si>
    <x:t>시대일보</x:t>
  </x:si>
  <x:si>
    <x:t>지역연합신문</x:t>
  </x:si>
  <x:si>
    <x:t>전국매일신문</x:t>
  </x:si>
  <x:si>
    <x:t>노원구, 18일부터 한 달간 당현천에서 미술 축제 '노원 달빛 산책' 개최</x:t>
  </x:si>
  <x:si>
    <x:t>[노원구정] 달빛과 함께 숨을 쉬어보자, 감성 충만 눈 호강 축제가 왔다</x:t>
  </x:si>
  <x:si>
    <x:t>노원구 “달빛과 함께 숨을 쉬어보자”...2024 노원 달빛산책 ‘숨’ 개최</x:t>
  </x:si>
  <x:si>
    <x:t>달빛과 함께 숨을 쉬어보자, 감성 충만 눈 호강 축제가 왔다...노원구, 2024 노원 달빛산책 '숨' 개최</x:t>
  </x:si>
  <x:si>
    <x:t>노원구, ‘2024 노원달빛산책’ 개최… 당현천에서 만나는 빛의 예술</x:t>
  </x:si>
  <x:si>
    <x:t>2024 노원달빛산책 : 숨 (10/18~11/17) 안내</x:t>
  </x:si>
  <x:si>
    <x:t>달빛과 함께 숨을 쉬어보자, 감성 충만 눈 호강 축제가 왔다</x:t>
  </x:si>
  <x:si>
    <x:t>"감성 충만 축제 왔다"…노원구, 노원 달빛산책 '숨' 개최</x:t>
  </x:si>
  <x:si>
    <x:t>올가을 당현천서 빛과 함께 감성 충만…18일 '노원달빛산책'</x:t>
  </x:si>
  <x:si>
    <x:t>노원구, 오는 18일 ‘달빛산책’</x:t>
  </x:si>
  <x:si>
    <x:t>달빛과 함께 숨을 쉬어보자…노원구, 2024 노원 달빛산책 ‘숨’ 개최</x:t>
  </x:si>
  <x:si>
    <x:t>31일간 펼쳐지는 빛의 향연…《2024 노원달빛산책》</x:t>
  </x:si>
  <x:si>
    <x:t>서울 노원구, 감성 충만 눈 호강 축제 ‘달빛산책’ 개최</x:t>
  </x:si>
  <x:si>
    <x:t>노원구, 18일 2024 노원 달빛산책 ‘숨’ 개최</x:t>
  </x:si>
  <x:si>
    <x:t>달빛과 함께 숨을 쉬어보자'…노원 달빛산책 18일 개막</x:t>
  </x:si>
  <x:si>
    <x:t>18일 노원구에 감성 충만 눈 호강 축제가 온다</x:t>
  </x:si>
  <x:si>
    <x:t>2024 노원 달빛산책 ‘숨’ 10월 19일 개막</x:t>
  </x:si>
  <x:si>
    <x:t>노원구, 2024 노원 달빛산책 ‘숨’ 개최</x:t>
  </x:si>
  <x:si>
    <x:t>한국시민기자협회</x:t>
  </x:si>
  <x:si>
    <x:t>노원구,'2024 노원달빛산책' 개최</x:t>
  </x:si>
  <x:si>
    <x:t>노원 당현천서 가을 감성 충만…‘달빛산책’</x:t>
  </x:si>
  <x:si>
    <x:t>“가을밤 ‘달빛산책’ 하며 힐링하세요”</x:t>
  </x:si>
  <x:si>
    <x:t>노원구, 2024 노원달빛산책 '숨' 개최</x:t>
  </x:si>
  <x:si>
    <x:t>달빛과 함께 숨 돌리는 ‘노원 달빛산책’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</x:si>
</x:sst>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ff"/>
          <x:u/>
          <hs:underlineShape val="solid"/>
          <hs:underlineType val="1"/>
          <hs:underlineColor rgb="ff0000ff"/>
        </x:font>
      </mc:Choice>
      <mc:Fallback>
        <x:font>
          <x:name val="맑은 고딕"/>
          <x:sz val="11"/>
          <x:color rgb="ff0000ff"/>
          <x:u/>
        </x:font>
      </mc:Fallback>
    </mc:AlternateContent>
    <x:font>
      <x:name val="맑은 고딕"/>
      <x:sz val="11"/>
      <x:color rgb="ff006100"/>
    </x:font>
    <x:font>
      <x:name val="맑은 고딕"/>
      <x:sz val="11"/>
      <x:color rgb="ff9c6500"/>
    </x:fo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ff"/>
          <x:u/>
          <hs:underlineShape val="solid"/>
          <hs:underlineType val="1"/>
          <hs:underlineColor rgb="ff0000ff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ff"/>
          <x:u/>
        </x:font>
      </mc:Fallback>
    </mc:AlternateContent>
  </x:fonts>
  <x:fills count="8">
    <x:fill>
      <x:patternFill patternType="none"/>
    </x:fill>
    <x:fill>
      <x:patternFill patternType="gray125"/>
    </x:fill>
    <x:fill>
      <x:patternFill patternType="solid">
        <x:fgColor rgb="ffc6efce"/>
      </x:patternFill>
    </x:fill>
    <x:fill>
      <x:patternFill patternType="solid">
        <x:fgColor rgb="ffffeb9c"/>
      </x:patternFill>
    </x:fill>
    <x:fill>
      <x:patternFill patternType="solid">
        <x:fgColor rgb="ffffffcc"/>
      </x:patternFill>
    </x:fill>
    <x:fill>
      <x:patternFill patternType="solid">
        <x:fgColor rgb="fff8cbac"/>
      </x:patternFill>
    </x:fill>
    <x:fill>
      <x:patternFill patternType="solid">
        <x:fgColor rgb="ffddebf7"/>
      </x:patternFill>
    </x:fill>
    <x:fill>
      <x:patternFill patternType="solid">
        <x:fgColor rgb="ffffcccc"/>
      </x:patternFill>
    </x:fill>
  </x:fills>
  <x:borders count="2">
    <x:border diagonalUp="1" diagonalDown="1">
      <x:left>
        <x:color indexed="64"/>
      </x:left>
      <x:right>
        <x:color indexed="64"/>
      </x:right>
      <x:top>
        <x:color indexed="64"/>
      </x:top>
      <x:bottom>
        <x:color indexed="64"/>
      </x:bottom>
      <x:diagonal>
        <x:color indexed="64"/>
      </x:diagonal>
    </x:border>
    <x:border diagonalUp="1" diagonalDown="1"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  <x:diagonal>
        <x:color indexed="64"/>
      </x:diagonal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6" fillId="0" borderId="0">
      <x:alignment horizontal="general" vertical="top"/>
      <x:protection locked="0"/>
    </x:xf>
    <x:xf numFmtId="0" fontId="0" fillId="0" borderId="0">
      <x:alignment horizontal="general" vertical="center"/>
    </x:xf>
    <x:xf numFmtId="41" fontId="0" fillId="0" borderId="0">
      <x:alignment horizontal="general" vertical="center"/>
    </x:xf>
    <x:xf numFmtId="0" fontId="7" fillId="2" borderId="0">
      <x:alignment horizontal="general" vertical="center"/>
    </x:xf>
    <x:xf numFmtId="0" fontId="8" fillId="3" borderId="0">
      <x:alignment horizontal="general" vertical="center"/>
    </x:xf>
    <x:xf numFmtId="0" fontId="0" fillId="4" borderId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</x:cellStyleXfs>
  <x:cellXfs count="13">
    <x:xf numFmtId="0" fontId="0" fillId="0" borderId="0" xfId="0">
      <x:alignment horizontal="general" vertical="center"/>
    </x:xf>
    <x:xf numFmtId="0" fontId="10" fillId="0" borderId="0" xfId="0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4" fontId="11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0" borderId="0" xfId="0" applyNumberFormat="1" applyFont="1" applyFill="1" applyBorder="1" applyAlignment="1">
          <x:alignment horizontal="center" vertical="center"/>
        </x:xf>
      </mc:Fallback>
    </mc:AlternateContent>
    <x:xf numFmtId="14" fontId="11" fillId="5" borderId="0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1" fillId="6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6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6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6" borderId="0" xfId="0" applyFont="1" applyFill="1" applyBorder="1" applyAlignment="1">
          <x:alignment horizontal="center" vertical="center"/>
        </x:xf>
      </mc:Fallback>
    </mc:AlternateContent>
    <x:xf numFmtId="14" fontId="10" fillId="0" borderId="0" xfId="0" applyNumberFormat="1" applyFont="1" applyFill="1" applyBorder="1" applyAlignment="1">
      <x:alignment horizontal="left" vertical="center"/>
    </x:xf>
    <x:xf numFmtId="0" fontId="12" fillId="0" borderId="0" xfId="2" applyFont="1" applyAlignment="1">
      <x:alignment horizontal="general" vertical="center"/>
      <x:protection locked="0"/>
    </x:xf>
    <x:xf numFmtId="0" fontId="10" fillId="0" borderId="0" xfId="0" applyFont="1" applyBorder="1" applyAlignment="1">
      <x:alignment horizontal="left" vertical="center"/>
    </x:xf>
    <x:xf numFmtId="14" fontId="10" fillId="0" borderId="0" xfId="0" applyNumberFormat="1" applyFont="1" applyBorder="1" applyAlignment="1">
      <x:alignment horizontal="left" vertical="center"/>
    </x:xf>
    <x:xf numFmtId="14" fontId="11" fillId="5" borderId="0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7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7" borderId="0" xfId="0" applyFont="1" applyFill="1" applyBorder="1" applyAlignment="1">
          <x:alignment horizontal="center" vertical="center"/>
        </x:xf>
      </mc:Fallback>
    </mc:AlternateContent>
  </x:cellXfs>
  <x:cellStyles count="8">
    <x:cellStyle name="메모 2" xfId="7"/>
    <x:cellStyle name="보통 2" xfId="6"/>
    <x:cellStyle name="쉼표 [0] 2" xfId="4"/>
    <x:cellStyle name="좋음 2" xfId="5"/>
    <x:cellStyle xfId="0" builtinId="0"/>
    <x:cellStyle name="표준 2" xfId="3"/>
    <x:cellStyle name="표준 3" xfId="1"/>
    <x:cellStyle name="하이퍼링크" xfId="2"/>
  </x:cellStyles>
  <x:dxfs count="33">
    <x:dxf>
      <x:fill>
        <x:patternFill>
          <x:bgColor rgb="ffffcccc"/>
        </x:patternFill>
      </x:fill>
    </x:dxf>
    <x:dxf>
      <x:fill>
        <x:patternFill patternType="solid">
          <x:fgColor rgb="ff6182d6"/>
          <x:bgColor rgb="ff6182d6"/>
        </x:patternFill>
      </x:fill>
    </x:dxf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Choice>
      <mc:Fallback>
        <x:dxf>
          <x:font>
            <x:color rgb="ff00000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Fallback>
    </mc:AlternateContent>
    <x:dxf>
      <x:fill>
        <x:patternFill patternType="solid">
          <x:fgColor rgb="ffaebfea"/>
          <x:bgColor rgb="ffaebfea"/>
        </x:patternFill>
      </x:fill>
    </x:dxf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2" defaultTableStyle="TableStyleMedium2" defaultPivotStyle="PivotStyleLight16">
    <x:tableStyle name="Normal Style 1 - Accent 1" pivot="0" table="1" count="7">
      <x:tableStyleElement type="wholeTable" size="1" dxfId="14"/>
      <x:tableStyleElement type="headerRow" size="1" dxfId="13"/>
      <x:tableStyleElement type="totalRow" size="1" dxfId="12"/>
      <x:tableStyleElement type="firstColumn" size="1" dxfId="11"/>
      <x:tableStyleElement type="lastColumn" size="1" dxfId="10"/>
      <x:tableStyleElement type="firstRowStripe" size="1" dxfId="9"/>
      <x:tableStyleElement type="firstColumnStripe" size="1" dxfId="8"/>
    </x:tableStyle>
    <x:tableStyle name="Light Style 1 - Accent 1" pivot="1" table="0" count="7">
      <x:tableStyleElement type="wholeTable" size="1" dxfId="7"/>
      <x:tableStyleElement type="headerRow" size="1" dxfId="6"/>
      <x:tableStyleElement type="totalRow" size="1" dxfId="5"/>
      <x:tableStyleElement type="firstColumn" size="1" dxfId="4"/>
      <x:tableStyleElement type="lastColumn" size="1" dxfId="3"/>
      <x:tableStyleElement type="firstRowStripe" size="1" dxfId="2"/>
      <x:tableStyleElement type="firstColumnStripe" size="1" dxfId="1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hyperlink" Target="https://cp.news.search.daum.net/p/151712919" TargetMode="External" /><Relationship Id="rId10" Type="http://schemas.openxmlformats.org/officeDocument/2006/relationships/hyperlink" Target="https://cp.news.search.daum.net/p/151517202" TargetMode="External" /><Relationship Id="rId11" Type="http://schemas.openxmlformats.org/officeDocument/2006/relationships/hyperlink" Target="https://cp.news.search.daum.net/p/151520320" TargetMode="External" /><Relationship Id="rId12" Type="http://schemas.openxmlformats.org/officeDocument/2006/relationships/hyperlink" Target="https://cp.news.search.daum.net/p/151508783" TargetMode="External" /><Relationship Id="rId13" Type="http://schemas.openxmlformats.org/officeDocument/2006/relationships/hyperlink" Target="https://cp.news.search.daum.net/p/151514478" TargetMode="External" /><Relationship Id="rId14" Type="http://schemas.openxmlformats.org/officeDocument/2006/relationships/hyperlink" Target="https://cp.news.search.daum.net/p/151522877" TargetMode="External" /><Relationship Id="rId15" Type="http://schemas.openxmlformats.org/officeDocument/2006/relationships/hyperlink" Target="https://cp.news.search.daum.net/p/151523589" TargetMode="External" /><Relationship Id="rId16" Type="http://schemas.openxmlformats.org/officeDocument/2006/relationships/hyperlink" Target="https://cp.news.search.daum.net/p/151525875" TargetMode="External" /><Relationship Id="rId17" Type="http://schemas.openxmlformats.org/officeDocument/2006/relationships/hyperlink" Target="https://cp.news.search.daum.net/p/151601762" TargetMode="External" /><Relationship Id="rId18" Type="http://schemas.openxmlformats.org/officeDocument/2006/relationships/hyperlink" Target="https://cp.news.search.daum.net/p/151593293" TargetMode="External" /><Relationship Id="rId19" Type="http://schemas.openxmlformats.org/officeDocument/2006/relationships/hyperlink" Target="https://cp.news.search.daum.net/p/151513960" TargetMode="External" /><Relationship Id="rId2" Type="http://schemas.openxmlformats.org/officeDocument/2006/relationships/hyperlink" Target="https://cp.news.search.daum.net/p/151570286" TargetMode="External" /><Relationship Id="rId20" Type="http://schemas.openxmlformats.org/officeDocument/2006/relationships/hyperlink" Target="https://cp.news.search.daum.net/p/151516287" TargetMode="External" /><Relationship Id="rId21" Type="http://schemas.openxmlformats.org/officeDocument/2006/relationships/hyperlink" Target="https://cp.news.search.daum.net/p/151646980" TargetMode="External" /><Relationship Id="rId22" Type="http://schemas.openxmlformats.org/officeDocument/2006/relationships/hyperlink" Target="https://cp.news.search.daum.net/p/151519109" TargetMode="External" /><Relationship Id="rId23" Type="http://schemas.openxmlformats.org/officeDocument/2006/relationships/hyperlink" Target="https://cp.news.search.daum.net/p/151525740" TargetMode="External" /><Relationship Id="rId24" Type="http://schemas.openxmlformats.org/officeDocument/2006/relationships/hyperlink" Target="https://cp.news.search.daum.net/p/151748613" TargetMode="External" /><Relationship Id="rId25" Type="http://schemas.openxmlformats.org/officeDocument/2006/relationships/hyperlink" Target="https://cp.news.search.daum.net/p/151687743" TargetMode="External" /><Relationship Id="rId26" Type="http://schemas.openxmlformats.org/officeDocument/2006/relationships/hyperlink" Target="https://cp.news.search.daum.net/p/151537585" TargetMode="External" /><Relationship Id="rId27" Type="http://schemas.openxmlformats.org/officeDocument/2006/relationships/hyperlink" Target="https://cp.news.search.daum.net/p/151501204" TargetMode="External" /><Relationship Id="rId28" Type="http://schemas.openxmlformats.org/officeDocument/2006/relationships/hyperlink" Target="https://v.daum.net/v/20240819161008320?f=o" TargetMode="External" /><Relationship Id="rId29" Type="http://schemas.openxmlformats.org/officeDocument/2006/relationships/hyperlink" Target="https://v.daum.net/v/20240819121320405?f=o" TargetMode="External" /><Relationship Id="rId3" Type="http://schemas.openxmlformats.org/officeDocument/2006/relationships/hyperlink" Target="https://cp.news.search.daum.net/p/151634029" TargetMode="External" /><Relationship Id="rId30" Type="http://schemas.openxmlformats.org/officeDocument/2006/relationships/hyperlink" Target="https://cp.news.search.daum.net/p/151546623" TargetMode="External" /><Relationship Id="rId31" Type="http://schemas.openxmlformats.org/officeDocument/2006/relationships/hyperlink" Target="https://cp.news.search.daum.net/p/151513155" TargetMode="External" /><Relationship Id="rId32" Type="http://schemas.openxmlformats.org/officeDocument/2006/relationships/hyperlink" Target="https://v.daum.net/v/20240819142954936?f=o" TargetMode="External" /><Relationship Id="rId33" Type="http://schemas.openxmlformats.org/officeDocument/2006/relationships/hyperlink" Target="https://www.nowonnews.net/news/articleView.html?idxno=42927" TargetMode="External" /><Relationship Id="rId34" Type="http://schemas.openxmlformats.org/officeDocument/2006/relationships/hyperlink" Target="https://www.nowonnews.net/news/articleView.html?idxno=42925" TargetMode="External" /><Relationship Id="rId35" Type="http://schemas.openxmlformats.org/officeDocument/2006/relationships/hyperlink" Target="https://www.nowonnews.net/news/articleView.html?idxno=42876" TargetMode="External" /><Relationship Id="rId36" Type="http://schemas.openxmlformats.org/officeDocument/2006/relationships/hyperlink" Target="https://www.nowonnews.net/news/articleView.html?idxno=42872" TargetMode="External" /><Relationship Id="rId37" Type="http://schemas.openxmlformats.org/officeDocument/2006/relationships/hyperlink" Target="https://www.nowonnews.net/news/articleView.html?idxno=42861" TargetMode="External" /><Relationship Id="rId38" Type="http://schemas.openxmlformats.org/officeDocument/2006/relationships/hyperlink" Target="https://www.nowonnews.net/news/articleView.html?idxno=42822" TargetMode="External" /><Relationship Id="rId39" Type="http://schemas.openxmlformats.org/officeDocument/2006/relationships/hyperlink" Target="https://www.nowonnews.net/news/articleView.html?idxno=42826" TargetMode="External" /><Relationship Id="rId4" Type="http://schemas.openxmlformats.org/officeDocument/2006/relationships/hyperlink" Target="https://cp.news.search.daum.net/p/151571020" TargetMode="External" /><Relationship Id="rId40" Type="http://schemas.openxmlformats.org/officeDocument/2006/relationships/hyperlink" Target="https://www.nowonnews.net/news/articleView.html?idxno=42828" TargetMode="External" /><Relationship Id="rId41" Type="http://schemas.openxmlformats.org/officeDocument/2006/relationships/hyperlink" Target="https://cp.news.search.daum.net/p/151281947" TargetMode="External" /><Relationship Id="rId42" Type="http://schemas.openxmlformats.org/officeDocument/2006/relationships/hyperlink" Target="https://cp.news.search.daum.net/p/152129814" TargetMode="External" /><Relationship Id="rId43" Type="http://schemas.openxmlformats.org/officeDocument/2006/relationships/hyperlink" Target="https://v.daum.net/v/20240830135930656?f=o" TargetMode="External" /><Relationship Id="rId44" Type="http://schemas.openxmlformats.org/officeDocument/2006/relationships/hyperlink" Target="https://cp.news.search.daum.net/p/152061079" TargetMode="External" /><Relationship Id="rId45" Type="http://schemas.openxmlformats.org/officeDocument/2006/relationships/hyperlink" Target="https://cp.news.search.daum.net/p/152045318" TargetMode="External" /><Relationship Id="rId46" Type="http://schemas.openxmlformats.org/officeDocument/2006/relationships/hyperlink" Target="https://cp.news.search.daum.net/p/152043562" TargetMode="External" /><Relationship Id="rId47" Type="http://schemas.openxmlformats.org/officeDocument/2006/relationships/hyperlink" Target="https://cp.news.search.daum.net/p/152059504" TargetMode="External" /><Relationship Id="rId48" Type="http://schemas.openxmlformats.org/officeDocument/2006/relationships/hyperlink" Target="https://v.daum.net/v/20240830121351391?f=o" TargetMode="External" /><Relationship Id="rId49" Type="http://schemas.openxmlformats.org/officeDocument/2006/relationships/hyperlink" Target="https://cp.news.search.daum.net/p/152050567" TargetMode="External" /><Relationship Id="rId5" Type="http://schemas.openxmlformats.org/officeDocument/2006/relationships/hyperlink" Target="https://cp.news.search.daum.net/p/151578810" TargetMode="External" /><Relationship Id="rId50" Type="http://schemas.openxmlformats.org/officeDocument/2006/relationships/hyperlink" Target="https://cp.news.search.daum.net/p/152061211" TargetMode="External" /><Relationship Id="rId51" Type="http://schemas.openxmlformats.org/officeDocument/2006/relationships/hyperlink" Target="https://v.daum.net/v/20240830074008432?f=o" TargetMode="External" /><Relationship Id="rId52" Type="http://schemas.openxmlformats.org/officeDocument/2006/relationships/hyperlink" Target="https://cp.news.search.daum.net/p/152088073" TargetMode="External" /><Relationship Id="rId53" Type="http://schemas.openxmlformats.org/officeDocument/2006/relationships/hyperlink" Target="https://cp.news.search.daum.net/p/152108461" TargetMode="External" /><Relationship Id="rId54" Type="http://schemas.openxmlformats.org/officeDocument/2006/relationships/hyperlink" Target="https://cp.news.search.daum.net/p/152042764" TargetMode="External" /><Relationship Id="rId55" Type="http://schemas.openxmlformats.org/officeDocument/2006/relationships/hyperlink" Target="https://cp.news.search.daum.net/p/152110861" TargetMode="External" /><Relationship Id="rId56" Type="http://schemas.openxmlformats.org/officeDocument/2006/relationships/hyperlink" Target="https://cp.news.search.daum.net/p/152078241" TargetMode="External" /><Relationship Id="rId57" Type="http://schemas.openxmlformats.org/officeDocument/2006/relationships/hyperlink" Target="https://cp.news.search.daum.net/p/152043829" TargetMode="External" /><Relationship Id="rId58" Type="http://schemas.openxmlformats.org/officeDocument/2006/relationships/hyperlink" Target="https://cp.news.search.daum.net/p/152102216" TargetMode="External" /><Relationship Id="rId59" Type="http://schemas.openxmlformats.org/officeDocument/2006/relationships/hyperlink" Target="https://v.daum.net/v/20240830110129790?f=o" TargetMode="External" /><Relationship Id="rId6" Type="http://schemas.openxmlformats.org/officeDocument/2006/relationships/hyperlink" Target="https://cp.news.search.daum.net/p/151658411" TargetMode="External" /><Relationship Id="rId60" Type="http://schemas.openxmlformats.org/officeDocument/2006/relationships/hyperlink" Target="https://cp.news.search.daum.net/p/152053849" TargetMode="External" /><Relationship Id="rId61" Type="http://schemas.openxmlformats.org/officeDocument/2006/relationships/hyperlink" Target="https://view.asiae.co.kr/article/2024100707101121123" TargetMode="External" /><Relationship Id="rId62" Type="http://schemas.openxmlformats.org/officeDocument/2006/relationships/hyperlink" Target="https://www.msnews.co.kr/news/articleView.html?idxno=731971" TargetMode="External" /><Relationship Id="rId63" Type="http://schemas.openxmlformats.org/officeDocument/2006/relationships/hyperlink" Target="https://www.shinailbo.co.kr/news/articleView.html?idxno=1940800" TargetMode="External" /><Relationship Id="rId64" Type="http://schemas.openxmlformats.org/officeDocument/2006/relationships/hyperlink" Target="https://www.globalnewsagency.kr/news/articleView.html?idxno=348505" TargetMode="External" /><Relationship Id="rId65" Type="http://schemas.openxmlformats.org/officeDocument/2006/relationships/hyperlink" Target="https://www.munhwa.com/news/view.html?no=2024100701039927107004" TargetMode="External" /><Relationship Id="rId66" Type="http://schemas.openxmlformats.org/officeDocument/2006/relationships/hyperlink" Target="https://www.seouland.com/arti/society/society_general/18812.html" TargetMode="External" /><Relationship Id="rId67" Type="http://schemas.openxmlformats.org/officeDocument/2006/relationships/hyperlink" Target="http://1stn.kr/?p=1720" TargetMode="External" /><Relationship Id="rId68" Type="http://schemas.openxmlformats.org/officeDocument/2006/relationships/hyperlink" Target="https://www.ktin.net/63229890" TargetMode="External" /><Relationship Id="rId69" Type="http://schemas.openxmlformats.org/officeDocument/2006/relationships/hyperlink" Target="https://www.civilreporter.co.kr/news/articleView.html?idxno=410302" TargetMode="External" /><Relationship Id="rId7" Type="http://schemas.openxmlformats.org/officeDocument/2006/relationships/hyperlink" Target="https://cp.news.search.daum.net/p/151686181" TargetMode="External" /><Relationship Id="rId70" Type="http://schemas.openxmlformats.org/officeDocument/2006/relationships/hyperlink" Target="https://www.webeconomy.co.kr/news/article.html?no=1028480" TargetMode="External" /><Relationship Id="rId71" Type="http://schemas.openxmlformats.org/officeDocument/2006/relationships/hyperlink" Target="https://www.jeonmae.co.kr/news/articleView.html?idxno=1080394" TargetMode="External" /><Relationship Id="rId72" Type="http://schemas.openxmlformats.org/officeDocument/2006/relationships/hyperlink" Target="https://www.sijung.co.kr/news/articleView.html?idxno=401762" TargetMode="External" /><Relationship Id="rId73" Type="http://schemas.openxmlformats.org/officeDocument/2006/relationships/hyperlink" Target="https://weekly.cnbnews.com/news/article.html?no=163874" TargetMode="External" /><Relationship Id="rId74" Type="http://schemas.openxmlformats.org/officeDocument/2006/relationships/hyperlink" Target="http://www.ddmnews.co.kr/news_gisa/gisa_view.htm?gisa_idx=442651" TargetMode="External" /><Relationship Id="rId75" Type="http://schemas.openxmlformats.org/officeDocument/2006/relationships/hyperlink" Target="https://www.news1.kr/local/seoul/5560882" TargetMode="External" /><Relationship Id="rId76" Type="http://schemas.openxmlformats.org/officeDocument/2006/relationships/hyperlink" Target="https://www.dnews.co.kr/uhtml/view.jsp?idxno=202410071144364930754" TargetMode="External" /><Relationship Id="rId77" Type="http://schemas.openxmlformats.org/officeDocument/2006/relationships/hyperlink" Target="https://www.gukjenews.com/news/articleView.html?idxno=3104968#rs" TargetMode="External" /><Relationship Id="rId78" Type="http://schemas.openxmlformats.org/officeDocument/2006/relationships/hyperlink" Target="http://www.nwtnews.co.kr/news/articleView.html?idxno=121744" TargetMode="External" /><Relationship Id="rId79" Type="http://schemas.openxmlformats.org/officeDocument/2006/relationships/hyperlink" Target="https://www.yna.co.kr/view/AKR20241007113100004?input=1179m" TargetMode="External" /><Relationship Id="rId8" Type="http://schemas.openxmlformats.org/officeDocument/2006/relationships/hyperlink" Target="https://v.daum.net/v/20240819073308702?f=o" TargetMode="External" /><Relationship Id="rId80" Type="http://schemas.openxmlformats.org/officeDocument/2006/relationships/hyperlink" Target="https://www.kspnews.com/1924070" TargetMode="External" /><Relationship Id="rId81" Type="http://schemas.openxmlformats.org/officeDocument/2006/relationships/hyperlink" Target="https://www.newsis.com/view/NISX20241007_0002911540" TargetMode="External" /><Relationship Id="rId82" Type="http://schemas.openxmlformats.org/officeDocument/2006/relationships/hyperlink" Target="https://www.siminilbo.co.kr/news/newsview.php?ncode=1160292914924723" TargetMode="External" /><Relationship Id="rId83" Type="http://schemas.openxmlformats.org/officeDocument/2006/relationships/hyperlink" Target="https://go.seoul.co.kr/news/newsView.php?id=20241007500226&amp;wlog_tag3=daum" TargetMode="External" /><Relationship Id="rId84" Type="http://schemas.openxmlformats.org/officeDocument/2006/relationships/hyperlink" Target="https://www.sidaeilbo.co.kr/1152034" TargetMode="External" /><Relationship Id="rId85" Type="http://schemas.openxmlformats.org/officeDocument/2006/relationships/hyperlink" Target="https://www.newscj.com/news/articleView.html?idxno=3186290" TargetMode="External" /><Relationship Id="rId86" Type="http://schemas.openxmlformats.org/officeDocument/2006/relationships/hyperlink" Target="https://www.segye.com/daumview/20241007525883?OutUrl=daum" TargetMode="External" /><Relationship Id="rId87" Type="http://schemas.openxmlformats.org/officeDocument/2006/relationships/hyperlink" Target="http://www.newsa.co.kr/news/articleView.html?idxno=320313" TargetMode="External" /><Relationship Id="rId88" Type="http://schemas.openxmlformats.org/officeDocument/2006/relationships/hyperlink" Target="https://www.ebn.co.kr/news/articleView.html?idxno=1639153" TargetMode="External" /><Relationship Id="rId89" Type="http://schemas.openxmlformats.org/officeDocument/2006/relationships/hyperlink" Target="http://nowon.newsk.com/index.do?menu_id=00000386&amp;menu_link=/front/news/icmsNews/view.do&amp;&amp;articleId=ARTICLE_00023958" TargetMode="External" /><Relationship Id="rId9" Type="http://schemas.openxmlformats.org/officeDocument/2006/relationships/hyperlink" Target="https://v.daum.net/v/20240819081507419?f=o" TargetMode="External" /><Relationship Id="rId90" Type="http://schemas.openxmlformats.org/officeDocument/2006/relationships/hyperlink" Target="https://www.globalnewsagency.kr/news/articleView.html?idxno=349065" TargetMode="External" /><Relationship Id="rId91" Type="http://schemas.openxmlformats.org/officeDocument/2006/relationships/hyperlink" Target="http://www.sctoday.co.kr/news/articleView.html?idxno=43839" TargetMode="External" /><Relationship Id="rId92" Type="http://schemas.openxmlformats.org/officeDocument/2006/relationships/hyperlink" Target="https://yonhap21.com/detail.php?number=29715" TargetMode="External" /><Relationship Id="rId93" Type="http://schemas.openxmlformats.org/officeDocument/2006/relationships/hyperlink" Target="https://www.nowonnews.net/news/articleView.html?idxno=43145" TargetMode="External"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2:F77"/>
  <x:sheetViews>
    <x:sheetView tabSelected="1" topLeftCell="A1" zoomScaleNormal="100" zoomScaleSheetLayoutView="75" workbookViewId="0">
      <x:selection activeCell="B2" activeCellId="0" sqref="B2:B2"/>
    </x:sheetView>
  </x:sheetViews>
  <x:sheetFormatPr defaultColWidth="9" defaultRowHeight="24.949999999999999" customHeight="1"/>
  <x:cols>
    <x:col min="1" max="1" width="3.375" customWidth="1"/>
    <x:col min="2" max="2" width="12.75" bestFit="1" customWidth="1"/>
    <x:col min="3" max="3" width="15" customWidth="1"/>
    <x:col min="4" max="4" width="18.625" bestFit="1" customWidth="1"/>
    <x:col min="5" max="5" width="110.125" bestFit="1" customWidth="1"/>
    <x:col min="6" max="6" width="9" bestFit="1" customWidth="1"/>
    <x:col min="7" max="7" width="12.75" bestFit="1" customWidth="1"/>
    <x:col min="9" max="9" width="12.75" bestFit="1" customWidth="1"/>
  </x:cols>
  <x:sheetData>
    <x:row r="2" spans="1:6" s="4" customFormat="1" customHeight="1">
      <x:c r="A2" s="1"/>
      <x:c r="B2" s="2">
        <x:v>45572</x:v>
      </x:c>
      <x:c r="C2" s="11" t="s">
        <x:v>14</x:v>
      </x:c>
      <x:c r="D2" s="11"/>
      <x:c r="E2" s="11"/>
      <x:c r="F2" s="12">
        <x:v>33</x:v>
      </x:c>
    </x:row>
    <x:row r="3" spans="1:5" s="4" customFormat="1" customHeight="1">
      <x:c r="A3" s="1"/>
      <x:c r="B3" s="2"/>
      <x:c r="C3" s="5" t="s">
        <x:v>18</x:v>
      </x:c>
      <x:c r="D3" s="6" t="s">
        <x:v>20</x:v>
      </x:c>
      <x:c r="E3" s="6" t="s">
        <x:v>19</x:v>
      </x:c>
    </x:row>
    <x:row r="4" spans="1:5" s="4" customFormat="1" customHeight="1">
      <x:c r="A4" s="1"/>
      <x:c r="B4" s="2"/>
      <x:c r="C4" s="10">
        <x:v>45572</x:v>
      </x:c>
      <x:c r="D4" s="9" t="s">
        <x:v>29</x:v>
      </x:c>
      <x:c r="E4" s="8" t="s">
        <x:v>52</x:v>
      </x:c>
    </x:row>
    <x:row r="5" spans="1:5" s="4" customFormat="1" customHeight="1">
      <x:c r="A5" s="1"/>
      <x:c r="B5" s="2"/>
      <x:c r="C5" s="10">
        <x:v>45572</x:v>
      </x:c>
      <x:c r="D5" s="9" t="s">
        <x:v>11</x:v>
      </x:c>
      <x:c r="E5" s="8" t="s">
        <x:v>36</x:v>
      </x:c>
    </x:row>
    <x:row r="6" spans="1:5" s="4" customFormat="1" customHeight="1">
      <x:c r="A6" s="1"/>
      <x:c r="B6" s="2"/>
      <x:c r="C6" s="10">
        <x:v>45572</x:v>
      </x:c>
      <x:c r="D6" s="9" t="s">
        <x:v>25</x:v>
      </x:c>
      <x:c r="E6" s="8" t="s">
        <x:v>52</x:v>
      </x:c>
    </x:row>
    <x:row r="7" spans="1:5" s="4" customFormat="1" customHeight="1">
      <x:c r="A7" s="1"/>
      <x:c r="B7" s="2"/>
      <x:c r="C7" s="10">
        <x:v>45572</x:v>
      </x:c>
      <x:c r="D7" s="9" t="s">
        <x:v>27</x:v>
      </x:c>
      <x:c r="E7" s="8" t="s">
        <x:v>57</x:v>
      </x:c>
    </x:row>
    <x:row r="8" spans="1:5" s="4" customFormat="1" customHeight="1">
      <x:c r="A8" s="1"/>
      <x:c r="B8" s="2"/>
      <x:c r="C8" s="10">
        <x:v>45572</x:v>
      </x:c>
      <x:c r="D8" s="9" t="s">
        <x:v>10</x:v>
      </x:c>
      <x:c r="E8" s="8" t="s">
        <x:v>41</x:v>
      </x:c>
    </x:row>
    <x:row r="9" spans="1:5" s="4" customFormat="1" customHeight="1">
      <x:c r="A9" s="1"/>
      <x:c r="B9" s="2"/>
      <x:c r="C9" s="10">
        <x:v>45572</x:v>
      </x:c>
      <x:c r="D9" s="10" t="s">
        <x:v>24</x:v>
      </x:c>
      <x:c r="E9" s="8" t="s">
        <x:v>38</x:v>
      </x:c>
    </x:row>
    <x:row r="10" spans="1:5" s="4" customFormat="1" customHeight="1">
      <x:c r="A10" s="1"/>
      <x:c r="B10" s="2"/>
      <x:c r="C10" s="10">
        <x:v>45572</x:v>
      </x:c>
      <x:c r="D10" s="9" t="s">
        <x:v>17</x:v>
      </x:c>
      <x:c r="E10" s="8" t="s">
        <x:v>50</x:v>
      </x:c>
    </x:row>
    <x:row r="11" spans="1:5" s="4" customFormat="1" customHeight="1">
      <x:c r="A11" s="1"/>
      <x:c r="B11" s="2"/>
      <x:c r="C11" s="10">
        <x:v>45572</x:v>
      </x:c>
      <x:c r="D11" s="9" t="s">
        <x:v>3</x:v>
      </x:c>
      <x:c r="E11" s="8" t="s">
        <x:v>52</x:v>
      </x:c>
    </x:row>
    <x:row r="12" spans="1:5" s="4" customFormat="1" customHeight="1">
      <x:c r="A12" s="1"/>
      <x:c r="B12" s="2"/>
      <x:c r="C12" s="10">
        <x:v>45572</x:v>
      </x:c>
      <x:c r="D12" s="9" t="s">
        <x:v>13</x:v>
      </x:c>
      <x:c r="E12" s="8" t="s">
        <x:v>38</x:v>
      </x:c>
    </x:row>
    <x:row r="13" spans="1:5" s="4" customFormat="1" customHeight="1">
      <x:c r="A13" s="1"/>
      <x:c r="B13" s="2"/>
      <x:c r="C13" s="10">
        <x:v>45572</x:v>
      </x:c>
      <x:c r="D13" s="9" t="s">
        <x:v>53</x:v>
      </x:c>
      <x:c r="E13" s="8" t="s">
        <x:v>38</x:v>
      </x:c>
    </x:row>
    <x:row r="14" spans="1:5" s="4" customFormat="1" customHeight="1">
      <x:c r="A14" s="1"/>
      <x:c r="B14" s="2"/>
      <x:c r="C14" s="10">
        <x:v>45572</x:v>
      </x:c>
      <x:c r="D14" s="9" t="s">
        <x:v>22</x:v>
      </x:c>
      <x:c r="E14" s="8" t="s">
        <x:v>38</x:v>
      </x:c>
    </x:row>
    <x:row r="15" spans="1:5" s="4" customFormat="1" customHeight="1">
      <x:c r="A15" s="1"/>
      <x:c r="B15" s="2"/>
      <x:c r="C15" s="10">
        <x:v>45572</x:v>
      </x:c>
      <x:c r="D15" s="9" t="s">
        <x:v>34</x:v>
      </x:c>
      <x:c r="E15" s="8" t="s">
        <x:v>37</x:v>
      </x:c>
    </x:row>
    <x:row r="16" spans="1:5" s="4" customFormat="1" customHeight="1">
      <x:c r="A16" s="1"/>
      <x:c r="B16" s="2"/>
      <x:c r="C16" s="10">
        <x:v>45572</x:v>
      </x:c>
      <x:c r="D16" s="9" t="s">
        <x:v>2</x:v>
      </x:c>
      <x:c r="E16" s="8" t="s">
        <x:v>48</x:v>
      </x:c>
    </x:row>
    <x:row r="17" spans="1:5" s="4" customFormat="1" customHeight="1">
      <x:c r="A17" s="1"/>
      <x:c r="B17" s="2"/>
      <x:c r="C17" s="10">
        <x:v>45572</x:v>
      </x:c>
      <x:c r="D17" s="9" t="s">
        <x:v>31</x:v>
      </x:c>
      <x:c r="E17" s="8" t="s">
        <x:v>47</x:v>
      </x:c>
    </x:row>
    <x:row r="18" spans="1:5" s="4" customFormat="1" customHeight="1">
      <x:c r="A18" s="1"/>
      <x:c r="B18" s="2"/>
      <x:c r="C18" s="10">
        <x:v>45572</x:v>
      </x:c>
      <x:c r="D18" s="9" t="s">
        <x:v>12</x:v>
      </x:c>
      <x:c r="E18" s="8" t="s">
        <x:v>52</x:v>
      </x:c>
    </x:row>
    <x:row r="19" spans="1:5" s="4" customFormat="1" customHeight="1">
      <x:c r="A19" s="1"/>
      <x:c r="B19" s="2"/>
      <x:c r="C19" s="10">
        <x:v>45572</x:v>
      </x:c>
      <x:c r="D19" s="9" t="s">
        <x:v>6</x:v>
      </x:c>
      <x:c r="E19" s="8" t="s">
        <x:v>45</x:v>
      </x:c>
    </x:row>
    <x:row r="20" spans="1:5" s="4" customFormat="1" customHeight="1">
      <x:c r="A20" s="1"/>
      <x:c r="B20" s="2"/>
      <x:c r="C20" s="10">
        <x:v>45572</x:v>
      </x:c>
      <x:c r="D20" s="9" t="s">
        <x:v>5</x:v>
      </x:c>
      <x:c r="E20" s="8" t="s">
        <x:v>54</x:v>
      </x:c>
    </x:row>
    <x:row r="21" spans="1:5" s="4" customFormat="1" customHeight="1">
      <x:c r="A21" s="1"/>
      <x:c r="B21" s="2"/>
      <x:c r="C21" s="10">
        <x:v>45572</x:v>
      </x:c>
      <x:c r="D21" s="9" t="s">
        <x:v>21</x:v>
      </x:c>
      <x:c r="E21" s="8" t="s">
        <x:v>35</x:v>
      </x:c>
    </x:row>
    <x:row r="22" spans="1:5" s="4" customFormat="1" customHeight="1">
      <x:c r="A22" s="1"/>
      <x:c r="B22" s="2"/>
      <x:c r="C22" s="10">
        <x:v>45572</x:v>
      </x:c>
      <x:c r="D22" s="9" t="s">
        <x:v>7</x:v>
      </x:c>
      <x:c r="E22" s="8" t="s">
        <x:v>14</x:v>
      </x:c>
    </x:row>
    <x:row r="23" spans="1:5" s="4" customFormat="1" customHeight="1">
      <x:c r="A23" s="1"/>
      <x:c r="B23" s="2"/>
      <x:c r="C23" s="10">
        <x:v>45572</x:v>
      </x:c>
      <x:c r="D23" s="9" t="s">
        <x:v>26</x:v>
      </x:c>
      <x:c r="E23" s="8" t="s">
        <x:v>49</x:v>
      </x:c>
    </x:row>
    <x:row r="24" spans="1:5" s="4" customFormat="1" customHeight="1">
      <x:c r="A24" s="1"/>
      <x:c r="B24" s="2"/>
      <x:c r="C24" s="10">
        <x:v>45572</x:v>
      </x:c>
      <x:c r="D24" s="9" t="s">
        <x:v>16</x:v>
      </x:c>
      <x:c r="E24" s="8" t="s">
        <x:v>43</x:v>
      </x:c>
    </x:row>
    <x:row r="25" spans="1:5" s="4" customFormat="1" customHeight="1">
      <x:c r="A25" s="1"/>
      <x:c r="B25" s="2"/>
      <x:c r="C25" s="10">
        <x:v>45572</x:v>
      </x:c>
      <x:c r="D25" s="9" t="s">
        <x:v>9</x:v>
      </x:c>
      <x:c r="E25" s="8" t="s">
        <x:v>44</x:v>
      </x:c>
    </x:row>
    <x:row r="26" spans="1:5" s="4" customFormat="1" customHeight="1">
      <x:c r="A26" s="1"/>
      <x:c r="B26" s="2"/>
      <x:c r="C26" s="10">
        <x:v>45572</x:v>
      </x:c>
      <x:c r="D26" s="10" t="s">
        <x:v>28</x:v>
      </x:c>
      <x:c r="E26" s="8" t="s">
        <x:v>55</x:v>
      </x:c>
    </x:row>
    <x:row r="27" spans="1:5" s="4" customFormat="1" customHeight="1">
      <x:c r="A27" s="1"/>
      <x:c r="B27" s="2"/>
      <x:c r="C27" s="10">
        <x:v>45572</x:v>
      </x:c>
      <x:c r="D27" s="9" t="s">
        <x:v>32</x:v>
      </x:c>
      <x:c r="E27" s="8" t="s">
        <x:v>52</x:v>
      </x:c>
    </x:row>
    <x:row r="28" spans="1:5" s="4" customFormat="1" customHeight="1">
      <x:c r="A28" s="1"/>
      <x:c r="B28" s="2"/>
      <x:c r="C28" s="10">
        <x:v>45572</x:v>
      </x:c>
      <x:c r="D28" s="9" t="s">
        <x:v>0</x:v>
      </x:c>
      <x:c r="E28" s="8" t="s">
        <x:v>39</x:v>
      </x:c>
    </x:row>
    <x:row r="29" spans="1:5" s="4" customFormat="1" customHeight="1">
      <x:c r="A29" s="1"/>
      <x:c r="B29" s="2"/>
      <x:c r="C29" s="10">
        <x:v>45573</x:v>
      </x:c>
      <x:c r="D29" s="9" t="s">
        <x:v>30</x:v>
      </x:c>
      <x:c r="E29" s="8" t="s">
        <x:v>56</x:v>
      </x:c>
    </x:row>
    <x:row r="30" spans="1:5" s="4" customFormat="1" customHeight="1">
      <x:c r="A30" s="1"/>
      <x:c r="B30" s="2"/>
      <x:c r="C30" s="10">
        <x:v>45573</x:v>
      </x:c>
      <x:c r="D30" s="9" t="s">
        <x:v>23</x:v>
      </x:c>
      <x:c r="E30" s="8" t="s">
        <x:v>42</x:v>
      </x:c>
    </x:row>
    <x:row r="31" spans="1:5" s="4" customFormat="1" customHeight="1">
      <x:c r="A31" s="1"/>
      <x:c r="B31" s="2"/>
      <x:c r="C31" s="10">
        <x:v>45573</x:v>
      </x:c>
      <x:c r="D31" s="9" t="s">
        <x:v>1</x:v>
      </x:c>
      <x:c r="E31" s="8" t="s">
        <x:v>52</x:v>
      </x:c>
    </x:row>
    <x:row r="32" spans="1:5" s="4" customFormat="1" customHeight="1">
      <x:c r="A32" s="1"/>
      <x:c r="B32" s="2"/>
      <x:c r="C32" s="10">
        <x:v>45574</x:v>
      </x:c>
      <x:c r="D32" s="9" t="s">
        <x:v>4</x:v>
      </x:c>
      <x:c r="E32" s="8" t="s">
        <x:v>58</x:v>
      </x:c>
    </x:row>
    <x:row r="33" spans="1:5" s="4" customFormat="1" customHeight="1">
      <x:c r="A33" s="1"/>
      <x:c r="B33" s="2"/>
      <x:c r="C33" s="10">
        <x:v>45575</x:v>
      </x:c>
      <x:c r="D33" s="9" t="s">
        <x:v>27</x:v>
      </x:c>
      <x:c r="E33" s="8" t="s">
        <x:v>52</x:v>
      </x:c>
    </x:row>
    <x:row r="34" spans="1:5" s="4" customFormat="1" customHeight="1">
      <x:c r="A34" s="1"/>
      <x:c r="B34" s="2"/>
      <x:c r="C34" s="10">
        <x:v>45579</x:v>
      </x:c>
      <x:c r="D34" s="9" t="s">
        <x:v>8</x:v>
      </x:c>
      <x:c r="E34" s="8" t="s">
        <x:v>46</x:v>
      </x:c>
    </x:row>
    <x:row r="35" spans="1:5" s="4" customFormat="1" customHeight="1">
      <x:c r="A35" s="1"/>
      <x:c r="B35" s="2"/>
      <x:c r="C35" s="10">
        <x:v>45581</x:v>
      </x:c>
      <x:c r="D35" s="9" t="s">
        <x:v>33</x:v>
      </x:c>
      <x:c r="E35" s="8" t="s">
        <x:v>51</x:v>
      </x:c>
    </x:row>
    <x:row r="36" spans="1:5" s="4" customFormat="1" customHeight="1">
      <x:c r="A36" s="1"/>
      <x:c r="B36" s="2"/>
      <x:c r="C36" s="10">
        <x:v>45582</x:v>
      </x:c>
      <x:c r="D36" s="9" t="s">
        <x:v>15</x:v>
      </x:c>
      <x:c r="E36" s="8" t="s">
        <x:v>40</x:v>
      </x:c>
    </x:row>
    <x:row r="37" spans="2:6" s="1" customFormat="1" customHeight="1">
      <x:c r="B37" s="2"/>
      <x:c r="C37" s="7"/>
      <x:c r="E37" s="8"/>
      <x:c r="F37" s="4"/>
    </x:row>
    <x:row r="38" spans="2:6" s="1" customFormat="1" customHeight="1">
      <x:c r="B38" s="2"/>
      <x:c r="C38" s="7"/>
      <x:c r="E38" s="8"/>
      <x:c r="F38" s="4"/>
    </x:row>
    <x:row r="39" spans="2:6" s="1" customFormat="1" customHeight="1">
      <x:c r="B39" s="2"/>
      <x:c r="C39" s="7"/>
      <x:c r="E39" s="8"/>
      <x:c r="F39" s="4"/>
    </x:row>
    <x:row r="40" spans="2:6" s="1" customFormat="1" customHeight="1">
      <x:c r="B40" s="2"/>
      <x:c r="C40" s="7"/>
      <x:c r="E40" s="8"/>
      <x:c r="F40" s="4"/>
    </x:row>
    <x:row r="41" spans="2:6" s="1" customFormat="1" customHeight="1">
      <x:c r="B41" s="2"/>
      <x:c r="C41" s="7"/>
      <x:c r="E41" s="8"/>
      <x:c r="F41" s="4"/>
    </x:row>
    <x:row r="42" spans="2:6" s="1" customFormat="1" customHeight="1">
      <x:c r="B42" s="2"/>
      <x:c r="C42" s="7"/>
      <x:c r="E42" s="8"/>
      <x:c r="F42" s="4"/>
    </x:row>
    <x:row r="43" spans="2:6" s="1" customFormat="1" customHeight="1">
      <x:c r="B43" s="2"/>
      <x:c r="C43" s="7"/>
      <x:c r="E43" s="8"/>
      <x:c r="F43" s="4"/>
    </x:row>
    <x:row r="44" spans="2:6" s="1" customFormat="1" customHeight="1">
      <x:c r="B44" s="2"/>
      <x:c r="C44" s="7"/>
      <x:c r="E44" s="8"/>
      <x:c r="F44" s="4"/>
    </x:row>
    <x:row r="45" spans="2:6" s="1" customFormat="1" customHeight="1">
      <x:c r="B45" s="2"/>
      <x:c r="C45" s="7"/>
      <x:c r="E45" s="8"/>
      <x:c r="F45" s="4"/>
    </x:row>
    <x:row r="46" spans="2:6" s="1" customFormat="1" customHeight="1">
      <x:c r="B46" s="2"/>
      <x:c r="C46" s="7"/>
      <x:c r="E46" s="8"/>
      <x:c r="F46" s="4"/>
    </x:row>
    <x:row r="47" spans="2:6" s="1" customFormat="1" customHeight="1">
      <x:c r="B47" s="2"/>
      <x:c r="C47" s="7"/>
      <x:c r="E47" s="8"/>
      <x:c r="F47" s="4"/>
    </x:row>
    <x:row r="48" spans="2:6" s="1" customFormat="1" customHeight="1">
      <x:c r="B48" s="2"/>
      <x:c r="C48" s="7"/>
      <x:c r="E48" s="8"/>
      <x:c r="F48" s="4"/>
    </x:row>
    <x:row r="49" spans="2:6" s="1" customFormat="1" customHeight="1">
      <x:c r="B49" s="2"/>
      <x:c r="C49" s="7"/>
      <x:c r="E49" s="8"/>
      <x:c r="F49" s="4"/>
    </x:row>
    <x:row r="50" spans="2:6" s="1" customFormat="1" customHeight="1">
      <x:c r="B50" s="2"/>
      <x:c r="C50" s="7"/>
      <x:c r="E50" s="8"/>
      <x:c r="F50" s="4"/>
    </x:row>
    <x:row r="51" spans="2:6" s="1" customFormat="1" customHeight="1">
      <x:c r="B51" s="2"/>
      <x:c r="C51" s="7"/>
      <x:c r="E51" s="8"/>
      <x:c r="F51" s="4"/>
    </x:row>
    <x:row r="52" spans="2:6" s="1" customFormat="1" customHeight="1">
      <x:c r="B52" s="2"/>
      <x:c r="C52" s="7"/>
      <x:c r="E52" s="8"/>
      <x:c r="F52" s="4"/>
    </x:row>
    <x:row r="53" spans="2:6" s="1" customFormat="1" customHeight="1">
      <x:c r="B53" s="2"/>
      <x:c r="C53" s="7"/>
      <x:c r="E53" s="8"/>
      <x:c r="F53" s="4"/>
    </x:row>
    <x:row r="54" spans="2:6" s="1" customFormat="1" customHeight="1">
      <x:c r="B54" s="2"/>
      <x:c r="C54" s="7"/>
      <x:c r="E54" s="8"/>
      <x:c r="F54" s="4"/>
    </x:row>
    <x:row r="55" spans="2:6" s="1" customFormat="1" customHeight="1">
      <x:c r="B55" s="2"/>
      <x:c r="C55" s="7"/>
      <x:c r="E55" s="8"/>
      <x:c r="F55" s="4"/>
    </x:row>
    <x:row r="56" spans="2:6" s="1" customFormat="1" customHeight="1">
      <x:c r="B56" s="2"/>
      <x:c r="C56" s="7"/>
      <x:c r="E56" s="8"/>
      <x:c r="F56" s="4"/>
    </x:row>
    <x:row r="57" spans="2:6" s="1" customFormat="1" customHeight="1">
      <x:c r="B57" s="2"/>
      <x:c r="C57" s="7"/>
      <x:c r="E57" s="8"/>
      <x:c r="F57" s="4"/>
    </x:row>
    <x:row r="58" spans="2:6" s="1" customFormat="1" customHeight="1">
      <x:c r="B58" s="2"/>
      <x:c r="C58" s="7"/>
      <x:c r="E58" s="8"/>
      <x:c r="F58" s="4"/>
    </x:row>
    <x:row r="59" spans="2:6" s="1" customFormat="1" customHeight="1">
      <x:c r="B59" s="2"/>
      <x:c r="C59" s="7"/>
      <x:c r="E59" s="8"/>
      <x:c r="F59" s="4"/>
    </x:row>
    <x:row r="60" spans="2:6" s="1" customFormat="1" customHeight="1">
      <x:c r="B60" s="2"/>
      <x:c r="C60" s="7"/>
      <x:c r="E60" s="8"/>
      <x:c r="F60" s="4"/>
    </x:row>
    <x:row r="61" spans="2:6" s="1" customFormat="1" customHeight="1">
      <x:c r="B61" s="2"/>
      <x:c r="C61" s="7"/>
      <x:c r="E61" s="8"/>
      <x:c r="F61" s="4"/>
    </x:row>
    <x:row r="62" spans="2:6" s="1" customFormat="1" customHeight="1">
      <x:c r="B62" s="2"/>
      <x:c r="C62" s="7"/>
      <x:c r="E62" s="8"/>
      <x:c r="F62" s="4"/>
    </x:row>
    <x:row r="63" spans="2:6" s="1" customFormat="1" customHeight="1">
      <x:c r="B63" s="2"/>
      <x:c r="C63" s="7"/>
      <x:c r="E63" s="8"/>
      <x:c r="F63" s="4"/>
    </x:row>
    <x:row r="64" spans="2:6" s="1" customFormat="1" customHeight="1">
      <x:c r="B64" s="2"/>
      <x:c r="C64" s="7"/>
      <x:c r="E64" s="8"/>
      <x:c r="F64" s="4"/>
    </x:row>
    <x:row r="65" spans="2:6" s="1" customFormat="1" customHeight="1">
      <x:c r="B65" s="2"/>
      <x:c r="C65" s="7"/>
      <x:c r="E65" s="8"/>
      <x:c r="F65" s="4"/>
    </x:row>
    <x:row r="66" spans="2:6" s="1" customFormat="1" customHeight="1">
      <x:c r="B66" s="2"/>
      <x:c r="C66" s="7"/>
      <x:c r="E66" s="8"/>
      <x:c r="F66" s="4"/>
    </x:row>
    <x:row r="67" spans="2:6" s="1" customFormat="1" customHeight="1">
      <x:c r="B67" s="2"/>
      <x:c r="C67" s="7"/>
      <x:c r="E67" s="8"/>
      <x:c r="F67" s="4"/>
    </x:row>
    <x:row r="68" spans="2:6" s="1" customFormat="1" customHeight="1">
      <x:c r="B68" s="2"/>
      <x:c r="C68" s="7"/>
      <x:c r="E68" s="8"/>
      <x:c r="F68" s="4"/>
    </x:row>
    <x:row r="69" spans="2:6" s="1" customFormat="1" customHeight="1">
      <x:c r="B69" s="2"/>
      <x:c r="C69" s="7"/>
      <x:c r="E69" s="8"/>
      <x:c r="F69" s="4"/>
    </x:row>
    <x:row r="70" spans="2:6" s="1" customFormat="1" customHeight="1">
      <x:c r="B70" s="2"/>
      <x:c r="C70" s="7"/>
      <x:c r="E70" s="8"/>
      <x:c r="F70" s="4"/>
    </x:row>
    <x:row r="71" spans="2:6" s="1" customFormat="1" customHeight="1">
      <x:c r="B71" s="2"/>
      <x:c r="C71" s="7"/>
      <x:c r="E71" s="8"/>
      <x:c r="F71" s="4"/>
    </x:row>
    <x:row r="72" spans="2:6" s="1" customFormat="1" customHeight="1">
      <x:c r="B72" s="2"/>
      <x:c r="C72" s="7"/>
      <x:c r="E72" s="8"/>
      <x:c r="F72" s="4"/>
    </x:row>
    <x:row r="73" spans="2:6" s="1" customFormat="1" customHeight="1">
      <x:c r="B73" s="2"/>
      <x:c r="C73" s="7"/>
      <x:c r="E73" s="8"/>
      <x:c r="F73" s="4"/>
    </x:row>
    <x:row r="74" spans="2:6" s="1" customFormat="1" customHeight="1">
      <x:c r="B74" s="2"/>
      <x:c r="C74" s="7"/>
      <x:c r="E74" s="8"/>
      <x:c r="F74" s="4"/>
    </x:row>
    <x:row r="75" spans="2:6" s="1" customFormat="1" customHeight="1">
      <x:c r="B75" s="2"/>
      <x:c r="C75" s="7"/>
      <x:c r="E75" s="8"/>
      <x:c r="F75" s="4"/>
    </x:row>
    <x:row r="76" spans="2:6" s="1" customFormat="1" customHeight="1">
      <x:c r="B76" s="2"/>
      <x:c r="C76" s="7"/>
      <x:c r="E76" s="8"/>
      <x:c r="F76" s="4"/>
    </x:row>
    <x:row r="77" spans="2:6" s="1" customFormat="1" customHeight="1">
      <x:c r="B77" s="2"/>
      <x:c r="C77" s="7"/>
      <x:c r="E77" s="8"/>
      <x:c r="F77" s="4"/>
    </x:row>
  </x:sheetData>
  <x:mergeCells count="1">
    <x:mergeCell ref="C2:E2"/>
  </x:mergeCells>
  <x:conditionalFormatting sqref="F37:F77">
    <x:cfRule type="notContainsBlanks" dxfId="0" priority="12">
      <x:formula>"="</x:formula>
    </x:cfRule>
  </x:conditionalFormatting>
  <x:conditionalFormatting sqref="F3:F3">
    <x:cfRule type="notContainsBlanks" dxfId="0" priority="4">
      <x:formula>"="</x:formula>
    </x:cfRule>
  </x:conditionalFormatting>
  <x:conditionalFormatting sqref="G2:G2">
    <x:cfRule type="notContainsBlanks" dxfId="0" priority="3">
      <x:formula>"="</x:formula>
    </x:cfRule>
  </x:conditionalFormatting>
  <x:conditionalFormatting sqref="F2:F2">
    <x:cfRule type="notContainsBlanks" dxfId="0" priority="2">
      <x:formula>"="</x:formula>
    </x:cfRule>
  </x:conditionalFormatting>
  <x:conditionalFormatting sqref="F4:F36">
    <x:cfRule type="notContainsBlanks" dxfId="0" priority="1">
      <x:formula>"="</x:formula>
    </x:cfRule>
  </x:conditionalFormatting>
  <x:hyperlinks>
    <x:hyperlink ref="F114:F114" r:id="rId1"/>
    <x:hyperlink ref="F108:F108" r:id="rId2"/>
    <x:hyperlink ref="F111:F111" r:id="rId3"/>
    <x:hyperlink ref="F109:F109" r:id="rId4"/>
    <x:hyperlink ref="F110:F110" r:id="rId5"/>
    <x:hyperlink ref="F112:F112" r:id="rId6"/>
    <x:hyperlink ref="F119:F119" r:id="rId7"/>
    <x:hyperlink ref="F80:F80" r:id="rId8"/>
    <x:hyperlink ref="F81:F81" r:id="rId9"/>
    <x:hyperlink ref="F82:F82" r:id="rId10"/>
    <x:hyperlink ref="F83:F83" r:id="rId11"/>
    <x:hyperlink ref="F84:F84" r:id="rId12"/>
    <x:hyperlink ref="F85:F85" r:id="rId13"/>
    <x:hyperlink ref="F86:F86" r:id="rId14"/>
    <x:hyperlink ref="F87:F87" r:id="rId15"/>
    <x:hyperlink ref="F88:F88" r:id="rId16"/>
    <x:hyperlink ref="F89:F89" r:id="rId17"/>
    <x:hyperlink ref="F90:F90" r:id="rId18"/>
    <x:hyperlink ref="F91:F91" r:id="rId19"/>
    <x:hyperlink ref="F92:F92" r:id="rId20"/>
    <x:hyperlink ref="F93:F93" r:id="rId21"/>
    <x:hyperlink ref="F94:F94" r:id="rId22"/>
    <x:hyperlink ref="F95:F95" r:id="rId23"/>
    <x:hyperlink ref="F121:F121" r:id="rId24"/>
    <x:hyperlink ref="F120:F120" r:id="rId25"/>
    <x:hyperlink ref="F96:F96" r:id="rId26"/>
    <x:hyperlink ref="F107:F107" r:id="rId27"/>
    <x:hyperlink ref="F97:F97" r:id="rId28"/>
    <x:hyperlink ref="F98:F98" r:id="rId29"/>
    <x:hyperlink ref="F99:F99" r:id="rId30"/>
    <x:hyperlink ref="F100:F100" r:id="rId31"/>
    <x:hyperlink ref="F101:F101" r:id="rId32"/>
    <x:hyperlink ref="F152:F152" r:id="rId33"/>
    <x:hyperlink ref="F153:F153" r:id="rId34"/>
    <x:hyperlink ref="F102:F102" r:id="rId35"/>
    <x:hyperlink ref="F113:F113" r:id="rId36"/>
    <x:hyperlink ref="F118:F118" r:id="rId37"/>
    <x:hyperlink ref="F149:F149" r:id="rId38"/>
    <x:hyperlink ref="F106:F106" r:id="rId39"/>
    <x:hyperlink ref="F150:F150" r:id="rId40"/>
    <x:hyperlink ref="F151:F151" r:id="rId41"/>
    <x:hyperlink ref="E143:E143" r:id="rId42"/>
    <x:hyperlink ref="E125:E125" r:id="rId43"/>
    <x:hyperlink ref="E126:E126" r:id="rId44"/>
    <x:hyperlink ref="E127:E127" r:id="rId45"/>
    <x:hyperlink ref="E128:E128" r:id="rId46"/>
    <x:hyperlink ref="E129:E129" r:id="rId47"/>
    <x:hyperlink ref="E130:E130" r:id="rId48"/>
    <x:hyperlink ref="E131:E131" r:id="rId49"/>
    <x:hyperlink ref="E132:E132" r:id="rId50"/>
    <x:hyperlink ref="E133:E133" r:id="rId51"/>
    <x:hyperlink ref="E140:E140" r:id="rId52"/>
    <x:hyperlink ref="E141:E141" r:id="rId53"/>
    <x:hyperlink ref="E134:E134" r:id="rId54"/>
    <x:hyperlink ref="E135:E135" r:id="rId55"/>
    <x:hyperlink ref="E136:E136" r:id="rId56"/>
    <x:hyperlink ref="E137:E137" r:id="rId57"/>
    <x:hyperlink ref="E142:E142" r:id="rId58"/>
    <x:hyperlink ref="E138:E138" r:id="rId59"/>
    <x:hyperlink ref="E139:E139" r:id="rId60"/>
    <x:hyperlink ref="E4:E4" r:id="rId61"/>
    <x:hyperlink ref="E5:E5" r:id="rId62"/>
    <x:hyperlink ref="E6:E6" r:id="rId63"/>
    <x:hyperlink ref="E7:E7" r:id="rId64"/>
    <x:hyperlink ref="E8:E8" r:id="rId65"/>
    <x:hyperlink ref="E10:E10" r:id="rId66"/>
    <x:hyperlink ref="E11:E11" r:id="rId67"/>
    <x:hyperlink ref="E12:E12" r:id="rId68"/>
    <x:hyperlink ref="E13:E13" r:id="rId69"/>
    <x:hyperlink ref="E14:E14" r:id="rId70"/>
    <x:hyperlink ref="E15:E15" r:id="rId71"/>
    <x:hyperlink ref="E16:E16" r:id="rId72"/>
    <x:hyperlink ref="E17:E17" r:id="rId73"/>
    <x:hyperlink ref="E18:E18" r:id="rId74"/>
    <x:hyperlink ref="E21:E21" r:id="rId75"/>
    <x:hyperlink ref="E19:E19" r:id="rId76"/>
    <x:hyperlink ref="E20:E20" r:id="rId77"/>
    <x:hyperlink ref="E22:E22" r:id="rId78"/>
    <x:hyperlink ref="E23:E23" r:id="rId79"/>
    <x:hyperlink ref="E9:E9" r:id="rId80"/>
    <x:hyperlink ref="E24:E24" r:id="rId81"/>
    <x:hyperlink ref="E25:E25" r:id="rId82"/>
    <x:hyperlink ref="E26:E26" r:id="rId83"/>
    <x:hyperlink ref="E27:E27" r:id="rId84"/>
    <x:hyperlink ref="E28:E28" r:id="rId85"/>
    <x:hyperlink ref="E29:E29" r:id="rId86"/>
    <x:hyperlink ref="E31:E31" r:id="rId87"/>
    <x:hyperlink ref="E30:E30" r:id="rId88"/>
    <x:hyperlink ref="E32:E32" r:id="rId89"/>
    <x:hyperlink ref="E33:E33" r:id="rId90"/>
    <x:hyperlink ref="E34:E34" r:id="rId91"/>
    <x:hyperlink ref="E35:E35" r:id="rId92"/>
    <x:hyperlink ref="E36:E36" r:id="rId93"/>
  </x:hyperlinks>
  <x:pageMargins left="0.69972223043441772" right="0.69972223043441772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29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user</cp:lastModifiedBy>
  <cp:revision>8</cp:revision>
  <dcterms:created xsi:type="dcterms:W3CDTF">2024-09-03T01:51:05.000</dcterms:created>
  <dcterms:modified xsi:type="dcterms:W3CDTF">2024-10-31T00:57:47.917</dcterms:modified>
  <cp:version>0906.0200.01</cp:version>
</cp:coreProperties>
</file>