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<x:sst xmlns:r="http://schemas.openxmlformats.org/officeDocument/2006/relationships" xmlns:c="http://schemas.openxmlformats.org/drawingml/2006/chart" xmlns:x="http://schemas.openxmlformats.org/spreadsheetml/2006/main" count="42" uniqueCount="38">
  <x:si>
    <x:t>경치 보러 왔다가 음악에 취해 돌아가는 행운~♬노원구, 구청사도 공원도 찾아가는 버스킹·즐거운 콘서트</x:t>
  </x:si>
  <x:si>
    <x:t>노원구, 31일 ‘노원즐거운 콘서트’ 진행</x:t>
  </x:si>
  <x:si>
    <x:t>노원구, 찾아가는 버스킹&amp;즐거운 콘서트</x:t>
  </x:si>
  <x:si>
    <x:t>노원구 구석구석에서 펼쳐치는 '찾아가는 버스킹' 및 '노원즐거운 콘서트'</x:t>
  </x:si>
  <x:si>
    <x:t>서울시정일보</x:t>
  </x:si>
  <x:si>
    <x:t>경인투데이뉴스</x:t>
  </x:si>
  <x:si>
    <x:t>경치 보러 왔다가 음악에 취해 돌아가는 행운~♬ 노원구, 구청사도 공원도 찾아가는 버스킹&amp;즐거운 콘서트</x:t>
  </x:si>
  <x:si>
    <x:t>경치 보러 왔다가 음악에 취해 돌아가는 행운~♬</x:t>
  </x:si>
  <x:si>
    <x:t>노원구, 찾아가는 버스킹 &amp; 즐거운 콘서트 개최</x:t>
  </x:si>
  <x:si>
    <x:t>노원구청사도 공원도 찾아가는 버스킹&amp;즐거운 콘서트</x:t>
  </x:si>
  <x:si>
    <x:t>전국매일신문</x:t>
  </x:si>
  <x:si>
    <x:t>시민일보</x:t>
  </x:si>
  <x:si>
    <x:t>자지행정신문</x:t>
  </x:si>
  <x:si>
    <x:t>시정일보</x:t>
  </x:si>
  <x:si>
    <x:t>노원신문</x:t>
  </x:si>
  <x:si>
    <x:t>문화일보</x:t>
  </x:si>
  <x:si>
    <x:t>세계타임즈</x:t>
  </x:si>
  <x:si>
    <x:t>매체</x:t>
  </x:si>
  <x:si>
    <x:t>노출일</x:t>
  </x:si>
  <x:si>
    <x:t>타이틀</x:t>
  </x:si>
  <x:si>
    <x:t>나우온</x:t>
  </x:si>
  <x:si>
    <x:t>웹이코노미</x:t>
  </x:si>
  <x:si>
    <x:t>서울복지신문</x:t>
  </x:si>
  <x:si>
    <x:t>글로벌뉴스통신</x:t>
  </x:si>
  <x:si>
    <x:t>아시아경제</x:t>
  </x:si>
  <x:si>
    <x:t>케이에스피뉴스</x:t>
  </x:si>
  <x:si>
    <x:t>신아일보</x:t>
  </x:si>
  <x:si>
    <x:t>시대일보</x:t>
  </x:si>
  <x:si>
    <x:t>뉴스쉐어</x:t>
  </x:si>
  <x:si>
    <x:t>노원구, 구청사∙공원서 찾아가는 버스킹&amp;즐거운 콘서트</x:t>
  </x:si>
  <x:si>
    <x:t>노원구, 찾아가는 문화예술 공연 개최…누구나 관람 가능</x:t>
  </x:si>
  <x:si>
    <x:t>노원구, 구청사도 공원도 찾아가는 버스킹&amp;즐거운 콘서트</x:t>
  </x:si>
  <x:si>
    <x:t>노원구 “경치 보러 왔다가 음악에 취해 돌아가는 행운”</x:t>
  </x:si>
  <x:si>
    <x:t>노원구, 구청사도 공원도 찾아가는 버스킹·즐거운 콘서트</x:t>
  </x:si>
  <x:si>
    <x:t>노원구청사에서도, 장애인시설에도 찾아가는 버스킹 &amp; 즐거운 콘서트</x:t>
  </x:si>
  <x:si>
    <x:t>[노원구정] 경치 보러 왔다가 음악에 취해 돌아가는 행운~♬</x:t>
  </x:si>
  <x:si>
    <x:t>노원구, '찾아가는 문화공연' 개최</x:t>
  </x:si>
  <x:si>
    <x:t>한국시민기자협회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</x:si>
</x:sst>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x:xf numFmtId="0" fontId="12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4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>
      <x:fill>
        <x:patternFill>
          <x:bgColor rgb="ffc6e0b3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msnews.co.kr/news/articleView.html?idxno=735358" TargetMode="External" /><Relationship Id="rId62" Type="http://schemas.openxmlformats.org/officeDocument/2006/relationships/hyperlink" Target="https://www.ktin.net/63239321" TargetMode="External" /><Relationship Id="rId63" Type="http://schemas.openxmlformats.org/officeDocument/2006/relationships/hyperlink" Target="https://www.civilreporter.co.kr/news/articleView.html?idxno=414456" TargetMode="External" /><Relationship Id="rId64" Type="http://schemas.openxmlformats.org/officeDocument/2006/relationships/hyperlink" Target="https://www.kspnews.com/1938674" TargetMode="External" /><Relationship Id="rId65" Type="http://schemas.openxmlformats.org/officeDocument/2006/relationships/hyperlink" Target="https://www.newsshare.co.kr/sub_read.html?uid=1154127" TargetMode="External" /><Relationship Id="rId66" Type="http://schemas.openxmlformats.org/officeDocument/2006/relationships/hyperlink" Target="https://www.globalnewsagency.kr/news/articleView.html?idxno=349994" TargetMode="External" /><Relationship Id="rId67" Type="http://schemas.openxmlformats.org/officeDocument/2006/relationships/hyperlink" Target="https://www.webeconomy.co.kr/news/article.html?no=1037837" TargetMode="External" /><Relationship Id="rId68" Type="http://schemas.openxmlformats.org/officeDocument/2006/relationships/hyperlink" Target="https://v.daum.net/v/20241018083809224" TargetMode="External" /><Relationship Id="rId69" Type="http://schemas.openxmlformats.org/officeDocument/2006/relationships/hyperlink" Target="https://www.jeonmae.co.kr/news/articleView.html?idxno=1083759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://www.ddmnews.co.kr/news_gisa/gisa_view.htm?gisa_idx=449051" TargetMode="External" /><Relationship Id="rId71" Type="http://schemas.openxmlformats.org/officeDocument/2006/relationships/hyperlink" Target="https://v.daum.net/v/20241018112111414" TargetMode="External" /><Relationship Id="rId72" Type="http://schemas.openxmlformats.org/officeDocument/2006/relationships/hyperlink" Target="https://www.sijung.co.kr/news/galleryView.html?idxno=402403" TargetMode="External" /><Relationship Id="rId73" Type="http://schemas.openxmlformats.org/officeDocument/2006/relationships/hyperlink" Target="http://nowon.newsk.com/index.do?menu_id=00000384&amp;menu_link=/front/news/icmsNews/view.do&amp;&amp;articleId=ARTICLE_00024034" TargetMode="External" /><Relationship Id="rId74" Type="http://schemas.openxmlformats.org/officeDocument/2006/relationships/hyperlink" Target="https://www.thesegye.com/news/view/1065600731836578" TargetMode="External" /><Relationship Id="rId75" Type="http://schemas.openxmlformats.org/officeDocument/2006/relationships/hyperlink" Target="https://www.shinailbo.co.kr/news/articleView.html?idxno=1946803" TargetMode="External" /><Relationship Id="rId76" Type="http://schemas.openxmlformats.org/officeDocument/2006/relationships/hyperlink" Target="https://www.sidaeilbo.co.kr/1153497" TargetMode="External" /><Relationship Id="rId77" Type="http://schemas.openxmlformats.org/officeDocument/2006/relationships/hyperlink" Target="https://www.siminilbo.co.kr/news/newsview.php?ncode=1160315590783317" TargetMode="External" /><Relationship Id="rId78" Type="http://schemas.openxmlformats.org/officeDocument/2006/relationships/hyperlink" Target="https://www.nowonnews.net/news/articleView.html?idxno=43170" TargetMode="External" /><Relationship Id="rId79" Type="http://schemas.openxmlformats.org/officeDocument/2006/relationships/hyperlink" Target="https://www.swnews.kr/news/articleView.html?idxno=70760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45583</x:v>
      </x:c>
      <x:c r="C2" s="12" t="s">
        <x:v>6</x:v>
      </x:c>
      <x:c r="D2" s="12"/>
      <x:c r="E2" s="12"/>
      <x:c r="F2" s="11">
        <x:v>19</x:v>
      </x:c>
    </x:row>
    <x:row r="3" spans="1:5" s="4" customFormat="1" customHeight="1">
      <x:c r="A3" s="1"/>
      <x:c r="B3" s="2"/>
      <x:c r="C3" s="5" t="s">
        <x:v>18</x:v>
      </x:c>
      <x:c r="D3" s="6" t="s">
        <x:v>17</x:v>
      </x:c>
      <x:c r="E3" s="6" t="s">
        <x:v>19</x:v>
      </x:c>
    </x:row>
    <x:row r="4" spans="1:5" s="4" customFormat="1" customHeight="1">
      <x:c r="A4" s="1"/>
      <x:c r="B4" s="2"/>
      <x:c r="C4" s="10">
        <x:v>45583</x:v>
      </x:c>
      <x:c r="D4" s="9" t="s">
        <x:v>4</x:v>
      </x:c>
      <x:c r="E4" s="8" t="s">
        <x:v>35</x:v>
      </x:c>
    </x:row>
    <x:row r="5" spans="1:5" s="4" customFormat="1" customHeight="1">
      <x:c r="A5" s="1"/>
      <x:c r="B5" s="2"/>
      <x:c r="C5" s="10">
        <x:v>45583</x:v>
      </x:c>
      <x:c r="D5" s="9" t="s">
        <x:v>5</x:v>
      </x:c>
      <x:c r="E5" s="8" t="s">
        <x:v>0</x:v>
      </x:c>
    </x:row>
    <x:row r="6" spans="1:5" s="4" customFormat="1" customHeight="1">
      <x:c r="A6" s="1"/>
      <x:c r="B6" s="2"/>
      <x:c r="C6" s="10">
        <x:v>45583</x:v>
      </x:c>
      <x:c r="D6" s="9" t="s">
        <x:v>37</x:v>
      </x:c>
      <x:c r="E6" s="8" t="s">
        <x:v>0</x:v>
      </x:c>
    </x:row>
    <x:row r="7" spans="1:5" s="4" customFormat="1" customHeight="1">
      <x:c r="A7" s="1"/>
      <x:c r="B7" s="2"/>
      <x:c r="C7" s="10">
        <x:v>45583</x:v>
      </x:c>
      <x:c r="D7" s="9" t="s">
        <x:v>25</x:v>
      </x:c>
      <x:c r="E7" s="8" t="s">
        <x:v>33</x:v>
      </x:c>
    </x:row>
    <x:row r="8" spans="1:5" s="4" customFormat="1" customHeight="1">
      <x:c r="A8" s="1"/>
      <x:c r="B8" s="2"/>
      <x:c r="C8" s="10">
        <x:v>45583</x:v>
      </x:c>
      <x:c r="D8" s="9" t="s">
        <x:v>28</x:v>
      </x:c>
      <x:c r="E8" s="8" t="s">
        <x:v>0</x:v>
      </x:c>
    </x:row>
    <x:row r="9" spans="1:5" s="4" customFormat="1" customHeight="1">
      <x:c r="A9" s="1"/>
      <x:c r="B9" s="2"/>
      <x:c r="C9" s="10">
        <x:v>45583</x:v>
      </x:c>
      <x:c r="D9" s="9" t="s">
        <x:v>23</x:v>
      </x:c>
      <x:c r="E9" s="8" t="s">
        <x:v>8</x:v>
      </x:c>
    </x:row>
    <x:row r="10" spans="1:5" s="4" customFormat="1" customHeight="1">
      <x:c r="A10" s="1"/>
      <x:c r="B10" s="2"/>
      <x:c r="C10" s="10">
        <x:v>45583</x:v>
      </x:c>
      <x:c r="D10" s="9" t="s">
        <x:v>21</x:v>
      </x:c>
      <x:c r="E10" s="8" t="s">
        <x:v>6</x:v>
      </x:c>
    </x:row>
    <x:row r="11" spans="1:5" s="4" customFormat="1" customHeight="1">
      <x:c r="A11" s="1"/>
      <x:c r="B11" s="2"/>
      <x:c r="C11" s="10">
        <x:v>45583</x:v>
      </x:c>
      <x:c r="D11" s="9" t="s">
        <x:v>24</x:v>
      </x:c>
      <x:c r="E11" s="8" t="s">
        <x:v>9</x:v>
      </x:c>
    </x:row>
    <x:row r="12" spans="1:5" s="4" customFormat="1" customHeight="1">
      <x:c r="A12" s="1"/>
      <x:c r="B12" s="2"/>
      <x:c r="C12" s="10">
        <x:v>45583</x:v>
      </x:c>
      <x:c r="D12" s="9" t="s">
        <x:v>10</x:v>
      </x:c>
      <x:c r="E12" s="8" t="s">
        <x:v>32</x:v>
      </x:c>
    </x:row>
    <x:row r="13" spans="1:5" s="4" customFormat="1" customHeight="1">
      <x:c r="A13" s="1"/>
      <x:c r="B13" s="2"/>
      <x:c r="C13" s="10">
        <x:v>45583</x:v>
      </x:c>
      <x:c r="D13" s="9" t="s">
        <x:v>12</x:v>
      </x:c>
      <x:c r="E13" s="8" t="s">
        <x:v>31</x:v>
      </x:c>
    </x:row>
    <x:row r="14" spans="1:5" s="4" customFormat="1" customHeight="1">
      <x:c r="A14" s="1"/>
      <x:c r="B14" s="2"/>
      <x:c r="C14" s="10">
        <x:v>45583</x:v>
      </x:c>
      <x:c r="D14" s="9" t="s">
        <x:v>15</x:v>
      </x:c>
      <x:c r="E14" s="8" t="s">
        <x:v>7</x:v>
      </x:c>
    </x:row>
    <x:row r="15" spans="1:5" s="4" customFormat="1" customHeight="1">
      <x:c r="A15" s="1"/>
      <x:c r="B15" s="2"/>
      <x:c r="C15" s="10">
        <x:v>45583</x:v>
      </x:c>
      <x:c r="D15" s="9" t="s">
        <x:v>13</x:v>
      </x:c>
      <x:c r="E15" s="8" t="s">
        <x:v>29</x:v>
      </x:c>
    </x:row>
    <x:row r="16" spans="1:5" s="4" customFormat="1" customHeight="1">
      <x:c r="A16" s="1"/>
      <x:c r="B16" s="2"/>
      <x:c r="C16" s="10">
        <x:v>45583</x:v>
      </x:c>
      <x:c r="D16" s="9" t="s">
        <x:v>14</x:v>
      </x:c>
      <x:c r="E16" s="8" t="s">
        <x:v>34</x:v>
      </x:c>
    </x:row>
    <x:row r="17" spans="1:5" s="4" customFormat="1" customHeight="1">
      <x:c r="A17" s="1"/>
      <x:c r="B17" s="2"/>
      <x:c r="C17" s="10">
        <x:v>45583</x:v>
      </x:c>
      <x:c r="D17" s="9" t="s">
        <x:v>16</x:v>
      </x:c>
      <x:c r="E17" s="8" t="s">
        <x:v>6</x:v>
      </x:c>
    </x:row>
    <x:row r="18" spans="1:5" s="4" customFormat="1" customHeight="1">
      <x:c r="A18" s="1"/>
      <x:c r="B18" s="2"/>
      <x:c r="C18" s="10">
        <x:v>45583</x:v>
      </x:c>
      <x:c r="D18" s="9" t="s">
        <x:v>26</x:v>
      </x:c>
      <x:c r="E18" s="8" t="s">
        <x:v>36</x:v>
      </x:c>
    </x:row>
    <x:row r="19" spans="1:5" s="4" customFormat="1" customHeight="1">
      <x:c r="A19" s="1"/>
      <x:c r="B19" s="2"/>
      <x:c r="C19" s="10">
        <x:v>45583</x:v>
      </x:c>
      <x:c r="D19" s="9" t="s">
        <x:v>11</x:v>
      </x:c>
      <x:c r="E19" s="8" t="s">
        <x:v>1</x:v>
      </x:c>
    </x:row>
    <x:row r="20" spans="1:5" s="4" customFormat="1" customHeight="1">
      <x:c r="A20" s="1"/>
      <x:c r="B20" s="2"/>
      <x:c r="C20" s="10">
        <x:v>45585</x:v>
      </x:c>
      <x:c r="D20" s="9" t="s">
        <x:v>27</x:v>
      </x:c>
      <x:c r="E20" s="8" t="s">
        <x:v>2</x:v>
      </x:c>
    </x:row>
    <x:row r="21" spans="1:5" s="4" customFormat="1" customHeight="1">
      <x:c r="A21" s="1"/>
      <x:c r="B21" s="2"/>
      <x:c r="C21" s="10">
        <x:v>45588</x:v>
      </x:c>
      <x:c r="D21" s="9" t="s">
        <x:v>20</x:v>
      </x:c>
      <x:c r="E21" s="8" t="s">
        <x:v>3</x:v>
      </x:c>
    </x:row>
    <x:row r="22" spans="1:5" s="4" customFormat="1" customHeight="1">
      <x:c r="A22" s="1"/>
      <x:c r="B22" s="2"/>
      <x:c r="C22" s="10">
        <x:v>45590</x:v>
      </x:c>
      <x:c r="D22" s="9" t="s">
        <x:v>22</x:v>
      </x:c>
      <x:c r="E22" s="13" t="s">
        <x:v>30</x:v>
      </x:c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</x:sheetData>
  <x:mergeCells count="1">
    <x:mergeCell ref="C2:E2"/>
  </x:mergeCells>
  <x:conditionalFormatting sqref="F23:F75">
    <x:cfRule type="notContainsBlanks" dxfId="0" priority="21">
      <x:formula>"="</x:formula>
    </x:cfRule>
  </x:conditionalFormatting>
  <x:conditionalFormatting sqref="F15:F22 F4:F10 F12:F13">
    <x:cfRule type="notContainsBlanks" dxfId="0" priority="7">
      <x:formula>"="</x:formula>
    </x:cfRule>
  </x:conditionalFormatting>
  <x:conditionalFormatting sqref="D4:D10 D12:D13 D15:D22">
    <x:cfRule type="duplicateValues" dxfId="15" priority="8"/>
  </x:conditionalFormatting>
  <x:conditionalFormatting sqref="F3:F3">
    <x:cfRule type="notContainsBlanks" dxfId="0" priority="6">
      <x:formula>"="</x:formula>
    </x:cfRule>
  </x:conditionalFormatting>
  <x:conditionalFormatting sqref="F11:F11">
    <x:cfRule type="notContainsBlanks" dxfId="0" priority="4">
      <x:formula>"="</x:formula>
    </x:cfRule>
  </x:conditionalFormatting>
  <x:conditionalFormatting sqref="D11:D11">
    <x:cfRule type="duplicateValues" dxfId="15" priority="5"/>
  </x:conditionalFormatting>
  <x:conditionalFormatting sqref="F14:F14">
    <x:cfRule type="notContainsBlanks" dxfId="0" priority="2">
      <x:formula>"="</x:formula>
    </x:cfRule>
  </x:conditionalFormatting>
  <x:conditionalFormatting sqref="D14:D14">
    <x:cfRule type="duplicateValues" dxfId="15" priority="3"/>
  </x:conditionalFormatting>
  <x:conditionalFormatting sqref="F2:F2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  <x:hyperlink ref="E7:E7" r:id="rId64"/>
    <x:hyperlink ref="E8:E8" r:id="rId65"/>
    <x:hyperlink ref="E9:E9" r:id="rId66"/>
    <x:hyperlink ref="E10:E10" r:id="rId67"/>
    <x:hyperlink ref="E11:E11" r:id="rId68"/>
    <x:hyperlink ref="E12:E12" r:id="rId69"/>
    <x:hyperlink ref="E13:E13" r:id="rId70"/>
    <x:hyperlink ref="E14:E14" r:id="rId71"/>
    <x:hyperlink ref="E15:E15" r:id="rId72"/>
    <x:hyperlink ref="E16:E16" r:id="rId73"/>
    <x:hyperlink ref="E17:E17" r:id="rId74"/>
    <x:hyperlink ref="E18:E18" r:id="rId75"/>
    <x:hyperlink ref="E20:E20" r:id="rId76"/>
    <x:hyperlink ref="E19:E19" r:id="rId77"/>
    <x:hyperlink ref="E21:E21" r:id="rId78"/>
    <x:hyperlink ref="E22:E22" r:id="rId79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15</cp:revision>
  <dcterms:created xsi:type="dcterms:W3CDTF">2024-09-03T01:51:05.000</dcterms:created>
  <dcterms:modified xsi:type="dcterms:W3CDTF">2024-10-29T00:23:25.747</dcterms:modified>
  <cp:version>0906.0200.01</cp:version>
</cp:coreProperties>
</file>