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8800" windowHeight="116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<sst xmlns="http://schemas.openxmlformats.org/spreadsheetml/2006/main" count="12" uniqueCount="12">
  <si>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노출일</t>
  </si>
  <si>
    <t>매체</t>
  </si>
  <si>
    <t>타이틀</t>
  </si>
  <si>
    <t>노원문화재단, ‘예꿈발레단’ 위한 스테파니 킴 마스터 클래스 개최</t>
    <phoneticPr fontId="3" type="noConversion"/>
  </si>
  <si>
    <t>시사타임즈</t>
    <phoneticPr fontId="3" type="noConversion"/>
  </si>
  <si>
    <t xml:space="preserve">노원문화재단, ‘예꿈발레단’ 위한 스테파니 킴 마스터 클래스 개최 </t>
  </si>
  <si>
    <t>지역연합신문</t>
    <phoneticPr fontId="3" type="noConversion"/>
  </si>
  <si>
    <t xml:space="preserve">노원문화재단,‘예꿈발레단’위한 스테파니 킴 마스터 클래스 개최 </t>
  </si>
  <si>
    <t>트래블아이</t>
    <phoneticPr fontId="3" type="noConversion"/>
  </si>
  <si>
    <t>노원문화재단, '예꿈발레단' 대상 체케티 메소드 마스터 클래스 개최</t>
    <phoneticPr fontId="3" type="noConversion"/>
  </si>
  <si>
    <t>우리뉴스</t>
    <phoneticPr fontId="3" type="noConversion"/>
  </si>
  <si>
    <t>예꿈발레단'위한 스테파니 킴 마스터 클래스 개최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</si>
</sst>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맑은 고딕"/>
      <family val="2"/>
      <charset val="129"/>
      <scheme val="minor"/>
    </font>
    <font>
      <b/>
      <sz val="12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2"/>
      <name val="맑은 고딕"/>
      <family val="3"/>
      <charset val="129"/>
    </font>
    <font>
      <b/>
      <sz val="14"/>
      <name val="맑은 고딕"/>
      <family val="3"/>
      <charset val="129"/>
    </font>
    <font>
      <u/>
      <sz val="12"/>
      <color rgb="FF0000FF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top"/>
      <protection locked="0"/>
    </xf>
  </cellStyleXfs>
  <cellXfs count="13">
    <xf numFmtId="0" fontId="0" fillId="0" borderId="0" xfId="0">
      <alignment vertical="center"/>
    </xf>
    <xf numFmtId="14" fontId="1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14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4" fontId="1" fillId="2" borderId="0" xfId="0" applyNumberFormat="1" applyFont="1" applyFill="1" applyBorder="1" applyAlignment="1">
      <alignment horizontal="left" vertical="center"/>
    </xf>
    <xf numFmtId="0" fontId="8" fillId="0" borderId="0" xfId="1" applyFont="1" applyAlignment="1">
      <alignment vertical="center"/>
      <protection locked="0"/>
    </xf>
    <xf numFmtId="14" fontId="6" fillId="0" borderId="0" xfId="0" applyNumberFormat="1" applyFont="1" applyFill="1" applyBorder="1" applyAlignment="1">
      <alignment horizontal="left" vertical="center"/>
    </xf>
    <xf numFmtId="0" fontId="8" fillId="0" borderId="0" xfId="1" quotePrefix="1" applyFont="1" applyAlignment="1">
      <alignment vertical="center"/>
      <protection locked="0"/>
    </xf>
  </cellXfs>
  <cellStyles count="2">
    <cellStyle name="표준" xfId="0" builtinId="0"/>
    <cellStyle name="하이퍼링크" xfId="1"/>
  </cellStyles>
  <dxfs count="4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traveli.net/news/view.php?no=1109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304800</xdr:rowOff>
    </xdr:to>
    <xdr:sp macro="" textlink="">
      <xdr:nvSpPr>
        <xdr:cNvPr id="2" name="dimg_19" descr="data:image/jpeg;base64,/9j/4AAQSkZJRgABAQAAAQABAAD/2wCEAAkGBwgHBgkIBwgKCgkLDRYPDQwMDRsUFRAWIB0iIiAdHx8kKDQsJCYxJx8fLT0tMTU3Ojo6Iys/RD84QzQ5OjcBCgoKDQwNGg8PGjclHyU3Nzc3Nzc3Nzc3Nzc3Nzc3Nzc3Nzc3Nzc3Nzc3Nzc3Nzc3Nzc3Nzc3Nzc3Nzc3Nzc3N//AABEIAFwAXAMBIgACEQEDEQH/xAAaAAACAwEBAAAAAAAAAAAAAAAFBgMEBwIB/8QANhAAAgECBAQEBQIFBQEAAAAAAQIDBBEABRIhBhMxQSJRYYEUMnGRoSOxBxVCUsGi0eHw8TT/xAAZAQACAwEAAAAAAAAAAAAAAAACAwEEBQD/xAAlEQACAwADAAEDBQEAAAAAAAABAgADEQQSIUETIjEUMlGx0QX/2gAMAwEAAhEDEQA/AHU0cEtPmOtBqETsjd1a1wRhdd80kWOEyq8UQsl13F9+uC65/Tw5jNRyRyJMCwXw3DAd/wA4s5aKWspTOpvIwBIDbKbdLYEwwc9i2yV47A++Oppqx4ol+FjUxggugN3+uGemhpa2LmQM6Cyj9Qf1arH2xWzAtRqENNrkABKhjuDfcbdNunXA5C7rFnm1XQwt+MTTyEpFyqV0YLaQl9WpvMeWDkwkhp0nkoJl1GxXa/pbz/xiGSqo+RzGjYNq0mI21ja97eXrjpPZTARkmHWJsdzSxgR8hZydA5mtQLN6W7YNlaZaZJ2jcByQF0b28z5DHnJppIuagIBNlBXdvoMTI8MAc4/2sPbEk0kKFOTK0gKAsShXS3cev1wcjoVktpRrspZRpO/0xIuR1ZI00sm/nYYEsJ2Rc52ruTixLFyyAsscoIB1RkkD0374YBk8qnxwNf74sQ0UGi0kMYYG3iG+AZ8hhdgOg+Hr+LY6umInpJI2IlQXX5RcH12O2CHDCj+WxyjpJ4txbucLXAGWVeUxzTPVKFELLIFfYv2I8rD73xTk4kzWmmy7JqGnjZlp+dUTTAm5YtboRt+9/u4sCIHTFK/O/wCx2hDZbDoqZg5kqLRb9iRYe2+IuI634GJKp3JaRuSABexG97YBxyS5m0NSaCqjZ1bnIFuqt0IBNgR64XM9zI0OYDLnJtC+ol7kxqy9T5nc+xwKn4gMsfFzv9EvHMamJQm+nTe97jrttilQrGvE8uYTyTBKuLSgZfCAAu3+n84qU0dZl+XzWjcTSoBG8YDaTvudv8Y84oqcxWgIy3SashQGIAt0JIvt54YqgnIssQvkj4fTiGizirfMglRT1smoMJbiCx2Fu1wR022wdrWNHNPVxU8ZjggEqTNe5PMAINvQ3wm8LVnEz51TpmaBqW7czwoD8p7j1wd4zrqqDI66SKJozyCN9J/qTa30tgbgA2CTSSRphCm4iqIpqerknSVYYZI6hYTpjmYm6sF7Na3W+31xeyfMq3O4KmepdkTWEjjjOkAf5xlOU8QZnmUGaxP8OqUVE0zMqBSzBlAP2PT0GGCkzyqyrhykqKhw+oCVLnQLaDc7DqD+ThTVj4jVaMvF9IzU00cGsFp1jZlY9DYEk+mCFTWUfMA+PpksLWMq4xt89qAzKJ5p1ka+vnfMx8xgfTNLEhDxSlixJKstv3wXTySGw6I6QcZLS5NV1FBlFTJTJIIudPIgj5h3uVvc7W6enTCa3Eua1NbzmnVpWIuugBDboLeWGA8L1v8AIczoqaqjmgatEsCI92KgbFvW1hbAxMgozVU9iyadpoy1yT7974kBQNydrE5sc8u4myymyinmrMulWZ0YTNFay2ZR11C4JcWt64AyjJuIc+DWmpizDUmr5rHffubbYE8eRzUtRQwNG0caRm3gI8V79/TTgTla1dfmCNTACQyA3GwBJ7AdO/TE4Cuzh42H2b0cvh5CGGpqwmnw/rE7e98AeIaW1JURPmsyvMNKrZRp6b7C/b84ZssVv5XAsg8S3U+xwtZ7HC+azFkeSJbCXfTbb1/fphiAMMMTaSjEqNA/qBODaWejbMZ6vMYqaBAFjmazXAFybn/u2K+b8VZXmTpSVFVNUwKxJkMHLHi6m17n3AxDxHS1lRltJS0dk+Mla4Y2Ww+XcDywgl2R2R136EHtiGVT4DJXsPSMml5Jwcs0TVMvJkili0CKeFhdNRINwwPlv5WwWr+E/iaWOB0iWnRSFWKR12Nr3vfywB/hDmRlzKvy6RiRNHz1ud9QIDH6nUPtjVJYgUC+WFkew9mEcQUGU0lbLS03ODQNpk0uGXpuAbA9cVF4fndQ0dNMEYBl8YAIO4I332w58Q5dR1NVUkU5ZNRKWPe9z9zf74Xs24XzqqqzIqxPEFCxeMKFQDYAHoMT+N3zJ37sK+7NMmqKWCNY6eONEvcxgad8B64UzSPLTU0PxXUqy7yHpYN2PrivmLcxX1NoFrkHa+KVDmkdZmVJRPVxpMXUWFtT2Go39t+2NRyiph/ExkDPb2SFc64eNfTxo8xYBRrR/Hvb+4/XAvK+HRlNbHNJGeTquxS5t9LDb8YZeZoZ9U3iB69jjl66WBgWI69cKbjVsMHkf+qvqf7vRLXD80k9bNG9bE1Hp1wyofnFzcW8x3PTpjmop2XM6iEypJCwEiOo0uGO/XoBilHDFFmM9WIzNz4hIFJ8KBSNRPYenXqcdVVc89ZCBpZSSupOh2va/fp3xVqqJb6bHyXb+Qoq+qg9nmZZdUfy+PS8Ms0YIJe6hh9R+2Mo4gyqtpb1NQmzsdTKPCD9ca+7SR2R0cBvof3xXrsrps0pGiqFDxk7gC1j9MWjxawPslIcy/A1g8MRf4RMq8YaiR/8clr/AFTGyyVkLEwGTS7ArqI2UnpfGL8M5TUZL/ESlodZt+oEkt8yGNiO48vPGg1JnkmaiEkEdQ3iDFGF1PTY2N+u2M67VbJqVBXG7K1TkOYRMah1NVGoKXgGpQp6273/ANsVm+JezRomm1hdwLYM0TZhlE/Mr5zLGBZES6Le3frq6juMQvJSzu0r0qOzMSTp1bnfD66Tcv4yVbeSOO2buwLLQxzOBzFt3Km3sMLGTI1T/Ehz4QtKjb9PCEsPe744zNOLm1IJlMbbfoKqX97XH3wT4Byioy9MwlrIh8TLo0HXdiNyfzbFs2CxgBKa1NSrMTGuYxhVU3JHQgXOBuZRyy0pSIWKbgMbWI6X97Yt8zw2kdolHU6evpfHMIjlbTIkfw1/EhFy31vhrg9TkQthZwHPmwHU1U6JHXSSIBCRG0AJZW87bYMU9XBXVkNStVI7BSIotNlUAEH9x+fanxDTSc+Kjpo4ow17uE2QDyHS5xcy2iio4WALMTsZWO5t2/8AMZvHRnsBmzy7ErpYZCYqpv6fEpHlvjyFpWDFWMbX2B7Yql9LAYnpmZ2KL16jGp1AHkxq72AzJDM3KzVqtKSOWoih0OxsSVJvpXtf89MTZrUxSUiVUTHmxkMpb5gO433t6YpZpQTTI1Zl0o5xHjR/lfb/ALvi3QT09TSRxWIEXRF2s198Y94LOTN3jdQnkhzPMoqlYPGAXBuirYIf+b/vgXUTSPJ+kZCFFjy+l8QVC/DVjrTh5Ua5RQNx6fjHVO88MKoV5bWuwDDqevUYu8N3zqR4Jmf9CqsN2B9PxGU0sZe7AEdhirVRur6oVuFFtI2v/wA4I+YxEd3OEg5LRG+GBmrCxHPXxAbCbquOmlATo07mxVE2BPqegGDIiQrcjfEUcSMxJGCax2GbArorQ9gPZRhSaaUS1JUtvbSLAeeOXnIqJIFNiLEeXpgtBEpDAjYdPTAHOgIpxKg8RCqfUE4FHNZ0Q7EFowzuzKSSSW73xPAzq6yRi9juD28/bAn4iSOPUDqH9rbj/fFiCqkXpbfFkclDKR4lghyK0moxDRqG63+2BOaQTQTGrpQdfSRP7hghl7F4DI3zaiPticqJFu+9xviq5DMTL1SmtQP4gGmqlkdSQoSX+ruDbpicOVABTUcDs4iWjm5sBILkB1PRvbEqVEgRbW6YfTeFHUyvyeN3b6i/M//Z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619500" y="24641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152400</xdr:colOff>
      <xdr:row>6</xdr:row>
      <xdr:rowOff>152400</xdr:rowOff>
    </xdr:to>
    <xdr:sp macro="" textlink="">
      <xdr:nvSpPr>
        <xdr:cNvPr id="3" name="dimg_31" descr="data:image/png;base64,iVBORw0KGgoAAAANSUhEUgAAABAAAAAQCAMAAAAoLQ9TAAAAbFBMVEX////RERzPAADOAADQChf+9/fQABHQABPQCBbje4DSKC/319jlio3XOD7RFB/WMTnkgYT20NHQAAnhb3TcVlzTGyXTISvaREvcTVP43+DYPEPonJ7wtLXurrHokZTeYWfdaG3mkJbhdHfdW2FJTevEAAAAuElEQVQYlUWP2ZKDIBBFe0EUbCNBFkVjMpn//8dAxqo5T82p7uJegMoo0w1nd4cLx14hKs9L932HaBIOVSHlZoSjZLuuuq6RAdgIUSvsi3ETDTzCXkVD+el4WBYIA14MZLpzBov/UICtihiVUt8r9M/6aTqCnefUR1uKiTvs7CS4xQV5i5HsYGM5s1leR3k8y0+u8c9UfFjsTZd3tK5F/2XsdSujaf0rI0Q1jGI23VV3O9cUs4xt/gDVGwoXiUDfjw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619500" y="24955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veli.net/news/view.php?no=11094" TargetMode="External"/><Relationship Id="rId2" Type="http://schemas.openxmlformats.org/officeDocument/2006/relationships/hyperlink" Target="https://cp.news.search.daum.net/p/152540838" TargetMode="External"/><Relationship Id="rId1" Type="http://schemas.openxmlformats.org/officeDocument/2006/relationships/hyperlink" Target="https://cp.news.search.daum.net/p/152537216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woorinews.co.kr/news/articleView.html?idxno=56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4"/>
  <sheetViews>
    <sheetView tabSelected="1" workbookViewId="0">
      <selection activeCell="O8" sqref="O8"/>
    </sheetView>
  </sheetViews>
  <sheetFormatPr defaultRowHeight="24.95" customHeight="1" x14ac:dyDescent="0.3"/>
  <cols>
    <col min="1" max="1" width="3.375" style="5" customWidth="1"/>
    <col min="2" max="2" width="12.75" style="6" bestFit="1" customWidth="1"/>
    <col min="3" max="3" width="15" customWidth="1"/>
    <col min="4" max="4" width="16.375" bestFit="1" customWidth="1"/>
    <col min="5" max="5" width="84.125" customWidth="1"/>
  </cols>
  <sheetData>
    <row r="2" spans="1:6" ht="24.95" customHeight="1" x14ac:dyDescent="0.3">
      <c r="B2" s="6">
        <v>45545</v>
      </c>
      <c r="C2" s="9" t="s">
        <v>3</v>
      </c>
      <c r="D2" s="9"/>
      <c r="E2" s="9"/>
      <c r="F2" s="8">
        <v>4</v>
      </c>
    </row>
    <row r="3" spans="1:6" ht="24.95" customHeight="1" x14ac:dyDescent="0.3">
      <c r="A3" s="7"/>
      <c r="C3" s="1" t="s">
        <v>0</v>
      </c>
      <c r="D3" s="2" t="s">
        <v>1</v>
      </c>
      <c r="E3" s="2" t="s">
        <v>2</v>
      </c>
    </row>
    <row r="4" spans="1:6" ht="24.95" customHeight="1" x14ac:dyDescent="0.3">
      <c r="A4" s="7"/>
      <c r="C4" s="3">
        <v>45545</v>
      </c>
      <c r="D4" s="4" t="s">
        <v>4</v>
      </c>
      <c r="E4" s="10" t="s">
        <v>5</v>
      </c>
    </row>
    <row r="5" spans="1:6" ht="24.95" customHeight="1" x14ac:dyDescent="0.3">
      <c r="A5" s="7"/>
      <c r="C5" s="3">
        <v>45545</v>
      </c>
      <c r="D5" s="5" t="s">
        <v>6</v>
      </c>
      <c r="E5" s="10" t="s">
        <v>7</v>
      </c>
    </row>
    <row r="6" spans="1:6" ht="24.95" customHeight="1" x14ac:dyDescent="0.3">
      <c r="C6" s="11">
        <v>45545</v>
      </c>
      <c r="D6" s="5" t="s">
        <v>8</v>
      </c>
      <c r="E6" s="10" t="s">
        <v>9</v>
      </c>
    </row>
    <row r="7" spans="1:6" ht="24.95" customHeight="1" x14ac:dyDescent="0.3">
      <c r="C7" s="11">
        <v>45545</v>
      </c>
      <c r="D7" s="5" t="s">
        <v>10</v>
      </c>
      <c r="E7" s="12" t="s">
        <v>11</v>
      </c>
    </row>
    <row r="41" spans="2:2" ht="24.95" customHeight="1" x14ac:dyDescent="0.3">
      <c r="B41" s="6">
        <v>45512</v>
      </c>
    </row>
    <row r="64" spans="2:2" ht="24.95" customHeight="1" x14ac:dyDescent="0.3">
      <c r="B64" s="6">
        <v>45512</v>
      </c>
    </row>
    <row r="72" spans="2:2" ht="24.95" customHeight="1" x14ac:dyDescent="0.3">
      <c r="B72" s="6">
        <v>45517</v>
      </c>
    </row>
    <row r="79" spans="2:2" ht="24.95" customHeight="1" x14ac:dyDescent="0.3">
      <c r="B79" s="6">
        <v>45523</v>
      </c>
    </row>
    <row r="105" spans="2:2" ht="24.95" customHeight="1" x14ac:dyDescent="0.3">
      <c r="B105" s="6">
        <v>45524</v>
      </c>
    </row>
    <row r="117" spans="2:2" ht="24.95" customHeight="1" x14ac:dyDescent="0.3">
      <c r="B117" s="6">
        <v>45526</v>
      </c>
    </row>
    <row r="124" spans="2:2" ht="24.95" customHeight="1" x14ac:dyDescent="0.3">
      <c r="B124" s="6">
        <v>45534</v>
      </c>
    </row>
  </sheetData>
  <mergeCells count="1">
    <mergeCell ref="C2:E2"/>
  </mergeCells>
  <phoneticPr fontId="2" type="noConversion"/>
  <conditionalFormatting sqref="F2">
    <cfRule type="notContainsBlanks" dxfId="3" priority="4">
      <formula>LEN(TRIM(F2))&gt;0</formula>
    </cfRule>
  </conditionalFormatting>
  <hyperlinks>
    <hyperlink ref="E4" r:id="rId1" display="https://cp.news.search.daum.net/p/152537216"/>
    <hyperlink ref="E5" r:id="rId2" display="https://cp.news.search.daum.net/p/152540838"/>
    <hyperlink ref="E6" r:id="rId3" display="https://traveli.net/news/view.php?no=11094"/>
    <hyperlink ref="E7" r:id="rId4" display="https://www.woorinews.co.kr/news/articleView.html?idxno=56448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2024-09-03T01:37:39Z</dcterms:created>
  <dcterms:modified xsi:type="dcterms:W3CDTF">2024-09-11T00:23:58Z</dcterms:modified>
</cp:coreProperties>
</file>