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<sst xmlns="http://schemas.openxmlformats.org/spreadsheetml/2006/main" count="732" uniqueCount="283">
  <si>
    <t>노출일</t>
  </si>
  <si>
    <t>매체</t>
  </si>
  <si>
    <t xml:space="preserve">겨울의 문턱, 노원에 나타난 이상한 초대장 연말 전시 '이상한 초대장: 문턱 너머 기척' 개최 </t>
    <phoneticPr fontId="8" type="noConversion"/>
  </si>
  <si>
    <t>타이틀(URL)</t>
    <phoneticPr fontId="8" type="noConversion"/>
  </si>
  <si>
    <t>경인투데이뉴스</t>
    <phoneticPr fontId="8" type="noConversion"/>
  </si>
  <si>
    <t xml:space="preserve">겨울의 문턱, 노원에 나타난 이상한 초대장 연말 전시 '이상한 초대장: 문턱 너머 기척' 개최 </t>
  </si>
  <si>
    <t>노원신문</t>
    <phoneticPr fontId="8" type="noConversion"/>
  </si>
  <si>
    <t xml:space="preserve">연말 전시 ‘이상한 초대장 : 문턱 너머 기척’ </t>
  </si>
  <si>
    <t>뉴스테이지</t>
    <phoneticPr fontId="8" type="noConversion"/>
  </si>
  <si>
    <t xml:space="preserve">겨울의 문턱, 노원에 나타난 이상한 초대장 연말 전시 ‘이상한 초대장: 문턱 너머 기척’ 개최 </t>
  </si>
  <si>
    <t>미디어이슈</t>
    <phoneticPr fontId="8" type="noConversion"/>
  </si>
  <si>
    <t>서울시정일보</t>
    <phoneticPr fontId="8" type="noConversion"/>
  </si>
  <si>
    <t xml:space="preserve">[문화] 겨울의 문턱, 노원에 나타난 이상한 초대장 연말 전시 ‘이상한 초대장: 문턱 너머 기척’ 개최 </t>
  </si>
  <si>
    <t>시민일보</t>
    <phoneticPr fontId="8" type="noConversion"/>
  </si>
  <si>
    <t xml:space="preserve">겨울의 문턱, 노원에 나타난 이상한 초대장··· 연말 전시 '이상한 초대장: 문턱 너머 기척' 개최 </t>
  </si>
  <si>
    <t>케이에스피뉴스</t>
    <phoneticPr fontId="8" type="noConversion"/>
  </si>
  <si>
    <t xml:space="preserve">겨울의 문턱, 노원에 나타난 이상한 초대장 연말 전시 '이상한 초대장: 문턱 너머 기척' 개최 </t>
    <phoneticPr fontId="8" type="noConversion"/>
  </si>
  <si>
    <t>티티엘뉴스</t>
    <phoneticPr fontId="8" type="noConversion"/>
  </si>
  <si>
    <t xml:space="preserve">노원문화재단 경춘선숲길 갤러리서 환상 전시 개최 </t>
  </si>
  <si>
    <t>핸드메이커</t>
    <phoneticPr fontId="8" type="noConversion"/>
  </si>
  <si>
    <t xml:space="preserve">겨울의 문턱, 노원에 나타난 이상한 초대장 연말 전시 《이상한 초대장: 문턱 너머 기척》 개최 </t>
  </si>
  <si>
    <t>데일리아트</t>
    <phoneticPr fontId="8" type="noConversion"/>
  </si>
  <si>
    <t>겨울의 문턱, 노원에 나타난 '이상한 초대장'</t>
  </si>
  <si>
    <t>2025-12-18</t>
  </si>
  <si>
    <t>1인기업연합신문</t>
  </si>
  <si>
    <t>겨울의 문턱, 노원에 나타난 이상한 초대장 연말 전시 ‘이상한 초대장: 문턱 너머 기척’ 개최</t>
  </si>
  <si>
    <t>25뉴스</t>
  </si>
  <si>
    <t>AI윤리교육신문</t>
  </si>
  <si>
    <t>AI지구백과저널</t>
  </si>
  <si>
    <t>APP저널</t>
  </si>
  <si>
    <t>e-뉴스 25</t>
  </si>
  <si>
    <t>노원문화재단, 경춘선숲길 갤러리에서 연말 전시 ‘이상한 초대장: 문턱 너머 기척’ 개최</t>
    <phoneticPr fontId="8" type="noConversion"/>
  </si>
  <si>
    <t>GIB거제인터넷방송</t>
  </si>
  <si>
    <t>IT경제신문</t>
  </si>
  <si>
    <t>노원문화재단, 연말 전시 ‘이상한 초대장: 문턱 너머 기척’ 개최</t>
    <phoneticPr fontId="8" type="noConversion"/>
  </si>
  <si>
    <t>JBC까</t>
  </si>
  <si>
    <t>KASPA한국예술체육문화신문</t>
  </si>
  <si>
    <t>노원에 나타난 이상한 초대장 연말 전시 ‘이상한 초대장: 문턱 너머 기척’ 개최</t>
  </si>
  <si>
    <t>KMS News 한국인터넷신문방송사</t>
  </si>
  <si>
    <t>K민족뉴스</t>
  </si>
  <si>
    <t>K스피릿</t>
  </si>
  <si>
    <t>연말연시를 채우는 다채로운 전시 감상해요</t>
    <phoneticPr fontId="8" type="noConversion"/>
  </si>
  <si>
    <t>K연합일보</t>
  </si>
  <si>
    <t>K유학다문화신문</t>
  </si>
  <si>
    <t>LPN로컬파워뉴스</t>
  </si>
  <si>
    <t>RNX뉴스</t>
  </si>
  <si>
    <t>연말 전시 ‘이상한 초대장: 문턱 너머 기척’ 개최</t>
    <phoneticPr fontId="8" type="noConversion"/>
  </si>
  <si>
    <t>SF뉴스</t>
  </si>
  <si>
    <t>갈등해결뉴스</t>
  </si>
  <si>
    <t>경기농촌관광신문</t>
  </si>
  <si>
    <t>경기뉴스원</t>
  </si>
  <si>
    <t>경기시사투데이</t>
  </si>
  <si>
    <t>경기종합신문</t>
  </si>
  <si>
    <t>경기호연뉴스</t>
  </si>
  <si>
    <t>경산뉴스</t>
  </si>
  <si>
    <t>경산자치신문</t>
  </si>
  <si>
    <t>경찰신문</t>
  </si>
  <si>
    <t>광교신문</t>
  </si>
  <si>
    <t>국내매일</t>
  </si>
  <si>
    <t>국민경제희망뉴스</t>
  </si>
  <si>
    <t>국민부동산자산관리신문</t>
  </si>
  <si>
    <t>굿뉴스채널</t>
  </si>
  <si>
    <t>굿모닝매거진</t>
  </si>
  <si>
    <t>글로벌 비즈뉴스(GBN)</t>
  </si>
  <si>
    <t>기독교한국신문</t>
  </si>
  <si>
    <t>김가중</t>
  </si>
  <si>
    <t>김포미래신문</t>
  </si>
  <si>
    <t>나그네</t>
  </si>
  <si>
    <t>남동뉴스</t>
  </si>
  <si>
    <t>내외경제플러스</t>
  </si>
  <si>
    <t>내외통신</t>
  </si>
  <si>
    <t>노원신문</t>
  </si>
  <si>
    <t>연말 전시 ‘이상한 초대장 : 문턱 너머 기척’</t>
    <phoneticPr fontId="8" type="noConversion"/>
  </si>
  <si>
    <t>놀이심리발달신문</t>
  </si>
  <si>
    <t>농업경영교육신문</t>
  </si>
  <si>
    <t>뉴매거진</t>
  </si>
  <si>
    <t>뉴스노크</t>
  </si>
  <si>
    <t>뉴스다(NewsDa)</t>
  </si>
  <si>
    <t>뉴스다이제스트</t>
  </si>
  <si>
    <t>뉴스다컴</t>
  </si>
  <si>
    <t>뉴스스텝</t>
  </si>
  <si>
    <t>뉴스아이이에스</t>
  </si>
  <si>
    <t>뉴스앤톡</t>
  </si>
  <si>
    <t>뉴스에듀</t>
  </si>
  <si>
    <t>뉴스와이어</t>
  </si>
  <si>
    <t>뉴스와이어 - 문화연예</t>
  </si>
  <si>
    <t>뉴스와이어 - 정책/정부</t>
  </si>
  <si>
    <t>뉴스테이지</t>
  </si>
  <si>
    <t>뉴스파인더</t>
  </si>
  <si>
    <t>뉴스펀치</t>
  </si>
  <si>
    <t>뉴스플러스</t>
  </si>
  <si>
    <t>뉴스피플아이</t>
  </si>
  <si>
    <t>다산저널</t>
  </si>
  <si>
    <t>다소다른시선</t>
  </si>
  <si>
    <t>다음 뉴스</t>
  </si>
  <si>
    <t>대한청년일보</t>
  </si>
  <si>
    <t>더뉴스라이트</t>
  </si>
  <si>
    <t>더리더</t>
  </si>
  <si>
    <t>더프레스1</t>
  </si>
  <si>
    <t>데일리로그</t>
  </si>
  <si>
    <t>데일리저널</t>
  </si>
  <si>
    <t>데일리코리아</t>
  </si>
  <si>
    <t>도농라이프타임즈</t>
  </si>
  <si>
    <t>경춘선숲길 갤러리에서 만나는 ‘이상한 초대장: 문턱 너머 기척’</t>
    <phoneticPr fontId="8" type="noConversion"/>
  </si>
  <si>
    <t>도시미래신문</t>
  </si>
  <si>
    <t>동두천연천신문</t>
  </si>
  <si>
    <t>디지털배움뉴스</t>
  </si>
  <si>
    <t>디지털시니어뉴스</t>
  </si>
  <si>
    <t>라이언신문</t>
  </si>
  <si>
    <t>라이프타임뉴스</t>
  </si>
  <si>
    <t>리뉴타임스</t>
  </si>
  <si>
    <t>리서치뉴스</t>
  </si>
  <si>
    <t>리얼에셋타임즈</t>
  </si>
  <si>
    <t>매일일보</t>
  </si>
  <si>
    <t>겨울의 문턱, 노원에 나타난 이상한 초대장 연말 전시 《이상한 초대장: 문턱 너머 기척》 개최</t>
    <phoneticPr fontId="8" type="noConversion"/>
  </si>
  <si>
    <t>매일타임즈</t>
  </si>
  <si>
    <t>매일투데이</t>
  </si>
  <si>
    <t>메이저뉴스</t>
  </si>
  <si>
    <t>메타웹데일리</t>
  </si>
  <si>
    <t>무한뉴스</t>
  </si>
  <si>
    <t>문화시민저널</t>
  </si>
  <si>
    <t>미디어광명</t>
  </si>
  <si>
    <t>미디어데일</t>
  </si>
  <si>
    <t>미디어피아</t>
  </si>
  <si>
    <t>겨울의 문턱, 노원에 나타난 이상한 초대장 연말 전시 ‘이상한 초대장: 문턱 너머 기척’ 개최!</t>
    <phoneticPr fontId="8" type="noConversion"/>
  </si>
  <si>
    <t>밀리터리TV</t>
  </si>
  <si>
    <t>백뉴스</t>
  </si>
  <si>
    <t>노원에 나타난 이상한 초대장 연말 전시 ‘이상한 초대장: 문턱 너머 기척’</t>
    <phoneticPr fontId="8" type="noConversion"/>
  </si>
  <si>
    <t>볕뉘뉴스</t>
  </si>
  <si>
    <t>보통의가치 미디어</t>
  </si>
  <si>
    <t>부동산정보신문</t>
  </si>
  <si>
    <t>부천타임즈</t>
  </si>
  <si>
    <t>부천포커스</t>
  </si>
  <si>
    <t>브레이크뉴스</t>
  </si>
  <si>
    <t>비씨엔뉴스24</t>
  </si>
  <si>
    <t>비즈인사이트</t>
  </si>
  <si>
    <t>노원문화재단, 연말 전시 ‘이상한 초대장: 문턱 너머 기척’ 개최</t>
    <phoneticPr fontId="8" type="noConversion"/>
  </si>
  <si>
    <t>사건의내막</t>
  </si>
  <si>
    <t>사운드넥트</t>
  </si>
  <si>
    <t>연말의 문턱에서 현실과 환상을 넘나들다…노원문화재단, ‘이상한 초대장: 문턱 너머 기척’ 개최</t>
    <phoneticPr fontId="8" type="noConversion"/>
  </si>
  <si>
    <t>삼랑뉴스</t>
  </si>
  <si>
    <t>새백제일보</t>
  </si>
  <si>
    <t>생생투데이</t>
  </si>
  <si>
    <t>서울복지신문</t>
  </si>
  <si>
    <t>서울시정일보</t>
  </si>
  <si>
    <t>서울포커스</t>
  </si>
  <si>
    <t>세계문화신문</t>
  </si>
  <si>
    <t>소비라이프</t>
  </si>
  <si>
    <t>소상공인연합신문</t>
  </si>
  <si>
    <t>속보라인뉴스</t>
  </si>
  <si>
    <t>스타인뉴스</t>
  </si>
  <si>
    <t>스타트업데일리</t>
  </si>
  <si>
    <t>스토리앤링크</t>
  </si>
  <si>
    <t>스틸프라이스</t>
  </si>
  <si>
    <t>시민일보</t>
  </si>
  <si>
    <t>겨울의 문턱, 노원에 나타난 이상한 초대장··· 연말 전시 '이상한 초대장: 문턱 너머 기척' 개최</t>
    <phoneticPr fontId="8" type="noConversion"/>
  </si>
  <si>
    <t>시사코리아저널</t>
  </si>
  <si>
    <t>시사타임</t>
  </si>
  <si>
    <t>시흥저널</t>
  </si>
  <si>
    <t>씨초포스트</t>
  </si>
  <si>
    <t>아이티인사이트</t>
  </si>
  <si>
    <t>노원문화재단, 연말 전시 ‘이상한 초대장: 문턱 너머 기척’ 개최</t>
    <phoneticPr fontId="8" type="noConversion"/>
  </si>
  <si>
    <t>아트코리아방송</t>
  </si>
  <si>
    <t>일상과 환상 사이, 감각이 깨어나다 ... '이상한 초대장: 문턱 너머 기척'</t>
    <phoneticPr fontId="8" type="noConversion"/>
  </si>
  <si>
    <t>얼리어답터뉴스</t>
  </si>
  <si>
    <t>에너지데일리</t>
  </si>
  <si>
    <t>에너지타임뉴스</t>
  </si>
  <si>
    <t>에듀on저널</t>
  </si>
  <si>
    <t>에버뉴스</t>
  </si>
  <si>
    <t>에버핏뉴스</t>
  </si>
  <si>
    <t>엔사이드</t>
  </si>
  <si>
    <t>엔터스타뉴스</t>
  </si>
  <si>
    <t>엠뉴스</t>
  </si>
  <si>
    <t>여수투데이</t>
  </si>
  <si>
    <t>여의도연세경제신문</t>
  </si>
  <si>
    <t>영남시사투데이</t>
  </si>
  <si>
    <t>영시니어타임즈</t>
  </si>
  <si>
    <t>영주방송</t>
  </si>
  <si>
    <t>영천뉴스24</t>
  </si>
  <si>
    <t>예술방송 인권신문</t>
  </si>
  <si>
    <t>예천저널</t>
  </si>
  <si>
    <t>오춘자</t>
  </si>
  <si>
    <t>오키나와포스트</t>
  </si>
  <si>
    <t>올리브뉴스</t>
  </si>
  <si>
    <t>와이에이치뉴스타임즈</t>
  </si>
  <si>
    <t>우리역사와땅</t>
  </si>
  <si>
    <t>울산시민신문</t>
  </si>
  <si>
    <t>울진마당</t>
  </si>
  <si>
    <t>유스연합</t>
  </si>
  <si>
    <t>이룸일보</t>
  </si>
  <si>
    <t>연말의 문턱에서 현실과 환상을 넘나들다…노원문화재단, ‘이상한 초대장: 문턱 너머 기척’ 개최</t>
    <phoneticPr fontId="8" type="noConversion"/>
  </si>
  <si>
    <t>이슈인팩트</t>
  </si>
  <si>
    <t>이코노미타임즈</t>
  </si>
  <si>
    <t>이통합뉴스</t>
  </si>
  <si>
    <t>인생2막뉴스</t>
  </si>
  <si>
    <t>인천광역신문</t>
  </si>
  <si>
    <t>인천뉴스</t>
  </si>
  <si>
    <t>인터뉴스</t>
  </si>
  <si>
    <t>잇츠데일리</t>
  </si>
  <si>
    <t>저탄소산업개발신문</t>
  </si>
  <si>
    <t>전국인력신문</t>
  </si>
  <si>
    <t>전국학교운영위원연합신문</t>
  </si>
  <si>
    <t>전라도뉴스</t>
  </si>
  <si>
    <t>전북포스트</t>
  </si>
  <si>
    <t>정안뉴스</t>
  </si>
  <si>
    <t>정읍투데이</t>
  </si>
  <si>
    <t>제너럴타임즈 종합문예유성</t>
  </si>
  <si>
    <t>제이앤엠뉴스</t>
  </si>
  <si>
    <t>제주뉴스</t>
  </si>
  <si>
    <t>제주저널</t>
  </si>
  <si>
    <t>제주환경일보</t>
  </si>
  <si>
    <t>주간현대</t>
  </si>
  <si>
    <t>중부뉴스통신</t>
  </si>
  <si>
    <t>중앙뉴스미디어</t>
  </si>
  <si>
    <t>지지뉴스</t>
  </si>
  <si>
    <t>창업뉴스</t>
  </si>
  <si>
    <t>체인지라이프타임즈</t>
  </si>
  <si>
    <t>출판교육문화뉴스</t>
  </si>
  <si>
    <t>연말의 문턱에서 현실과 환상을 넘나들다…노원문화재단, ‘이상한 초대장: 문턱 너머 기척’ 개최</t>
    <phoneticPr fontId="8" type="noConversion"/>
  </si>
  <si>
    <t>충남신문</t>
  </si>
  <si>
    <t>카담매거진</t>
  </si>
  <si>
    <t>커리어우먼매거진</t>
  </si>
  <si>
    <t>케이클래식뉴스</t>
  </si>
  <si>
    <t>코리아닷컴뉴스</t>
  </si>
  <si>
    <t>코리아데일리</t>
  </si>
  <si>
    <t>코리안포털뉴스</t>
  </si>
  <si>
    <t>코스미안뉴스</t>
  </si>
  <si>
    <t>코아타임즈</t>
  </si>
  <si>
    <t>탐방뉴스TV</t>
  </si>
  <si>
    <t>투데이뉴스통신</t>
  </si>
  <si>
    <t>투데이안</t>
  </si>
  <si>
    <t>투데이타임즈</t>
  </si>
  <si>
    <t>투어매거진</t>
  </si>
  <si>
    <t>투어와이드저널</t>
  </si>
  <si>
    <t>특급뉴스</t>
  </si>
  <si>
    <t>파워뉴스</t>
  </si>
  <si>
    <t>파이낸셜경제</t>
  </si>
  <si>
    <t>팩트뉴스</t>
  </si>
  <si>
    <t>퍼블릭뉴스통신</t>
  </si>
  <si>
    <t>노원문화재단 경춘선숲길 갤러리서 환상 전시 개최</t>
    <phoneticPr fontId="8" type="noConversion"/>
  </si>
  <si>
    <t>펫페이퍼</t>
  </si>
  <si>
    <t>포에버뉴스</t>
  </si>
  <si>
    <t>포탈뉴스통신</t>
  </si>
  <si>
    <t>푸드테크타임즈</t>
  </si>
  <si>
    <t>피플스토리</t>
  </si>
  <si>
    <t>한강타임즈</t>
  </si>
  <si>
    <t>한국AI부동산신문</t>
  </si>
  <si>
    <t>한국CS경영신문</t>
  </si>
  <si>
    <t>한국NGO신문</t>
  </si>
  <si>
    <t>한국공공정책신문</t>
  </si>
  <si>
    <t>한국공정일보</t>
  </si>
  <si>
    <t>한국뉴스</t>
  </si>
  <si>
    <t>한국다문화인터넷신문</t>
  </si>
  <si>
    <t>한국드론뉴스닷컴</t>
  </si>
  <si>
    <t>한국부동산종합뉴스</t>
  </si>
  <si>
    <t>한국사회적경제신문</t>
  </si>
  <si>
    <t>한국시사경제</t>
  </si>
  <si>
    <t>한국안전신문</t>
  </si>
  <si>
    <t>한국여성연합신문</t>
  </si>
  <si>
    <t>한국증권신문</t>
  </si>
  <si>
    <t>한국클래식음악신문</t>
  </si>
  <si>
    <t>한국현대미술신문</t>
  </si>
  <si>
    <t>한국환경관리신문</t>
  </si>
  <si>
    <t>한길타임즈</t>
  </si>
  <si>
    <t>한민일보</t>
  </si>
  <si>
    <t>한밭일보</t>
    <phoneticPr fontId="8" type="noConversion"/>
  </si>
  <si>
    <t>한빛일보</t>
  </si>
  <si>
    <t>합동뉴스신문</t>
  </si>
  <si>
    <t>핸드메이커</t>
  </si>
  <si>
    <t>행정신문</t>
  </si>
  <si>
    <t>희망동행365</t>
  </si>
  <si>
    <t>2025-12-19</t>
  </si>
  <si>
    <t>dailyart_officail</t>
  </si>
  <si>
    <t>korea23985</t>
  </si>
  <si>
    <t>경제인뉴스</t>
  </si>
  <si>
    <t>데일리아트</t>
  </si>
  <si>
    <t>한국미술연합뉴스</t>
  </si>
  <si>
    <t>노원문화재단, 노원에 나타난 이상한 초대장 연말 전시 ‘이상한 초대장: 문턱 너머 기척’ 개최</t>
    <phoneticPr fontId="8" type="noConversion"/>
  </si>
  <si>
    <t>2025-12-20</t>
  </si>
  <si>
    <t>시사월드뉴스</t>
  </si>
  <si>
    <t>이상한 초대장. 노원문화재단, 오는 31일까지 열려</t>
    <phoneticPr fontId="8" type="noConversion"/>
  </si>
  <si>
    <t>2025-12-22</t>
  </si>
  <si>
    <t>올백뉴스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</si>
</sst>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1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Light Style 1 - Accent 1" table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gn.kr/news/articleView.html?idxno=25011" TargetMode="External"/><Relationship Id="rId21" Type="http://schemas.openxmlformats.org/officeDocument/2006/relationships/hyperlink" Target="http://www.rnx.kr/news/articleView.html?idxno=785825" TargetMode="External"/><Relationship Id="rId42" Type="http://schemas.openxmlformats.org/officeDocument/2006/relationships/hyperlink" Target="http://www.newsstep.co.kr/news/view/1065573938149129" TargetMode="External"/><Relationship Id="rId63" Type="http://schemas.openxmlformats.org/officeDocument/2006/relationships/hyperlink" Target="https://www.muhucimin.net/news/452460" TargetMode="External"/><Relationship Id="rId84" Type="http://schemas.openxmlformats.org/officeDocument/2006/relationships/hyperlink" Target="https://www.ssicho.com/news/452460" TargetMode="External"/><Relationship Id="rId138" Type="http://schemas.openxmlformats.org/officeDocument/2006/relationships/hyperlink" Target="http://foodtechtimes.com/bbs/board.php?bo_table=news&amp;wr_id=2697&amp;page=1" TargetMode="External"/><Relationship Id="rId159" Type="http://schemas.openxmlformats.org/officeDocument/2006/relationships/hyperlink" Target="https://blog.naver.com/korea23985/224115007856" TargetMode="External"/><Relationship Id="rId170" Type="http://schemas.openxmlformats.org/officeDocument/2006/relationships/hyperlink" Target="http://press.adrnews.co.kr/newsRead.php?no=1025548" TargetMode="External"/><Relationship Id="rId191" Type="http://schemas.openxmlformats.org/officeDocument/2006/relationships/hyperlink" Target="http://www.donongnews.com/_press/?newsid=1025548" TargetMode="External"/><Relationship Id="rId205" Type="http://schemas.openxmlformats.org/officeDocument/2006/relationships/hyperlink" Target="https://www.starinnews.com/_press/?newsid=1025548" TargetMode="External"/><Relationship Id="rId226" Type="http://schemas.openxmlformats.org/officeDocument/2006/relationships/hyperlink" Target="http://press.jejunews.biz/newsRead.php?no=1025548" TargetMode="External"/><Relationship Id="rId247" Type="http://schemas.openxmlformats.org/officeDocument/2006/relationships/printerSettings" Target="../printerSettings/printerSettings1.bin"/><Relationship Id="rId107" Type="http://schemas.openxmlformats.org/officeDocument/2006/relationships/hyperlink" Target="https://internews.co.kr/bbs/board.php?bo_table=news&amp;wr_id=258556&amp;page=1" TargetMode="External"/><Relationship Id="rId11" Type="http://schemas.openxmlformats.org/officeDocument/2006/relationships/hyperlink" Target="http://www.onepress.site/news/452460" TargetMode="External"/><Relationship Id="rId32" Type="http://schemas.openxmlformats.org/officeDocument/2006/relationships/hyperlink" Target="https://www.goodmorningzine.co.kr/news/412346" TargetMode="External"/><Relationship Id="rId53" Type="http://schemas.openxmlformats.org/officeDocument/2006/relationships/hyperlink" Target="https://www.baumnews.kr/news/452460" TargetMode="External"/><Relationship Id="rId74" Type="http://schemas.openxmlformats.org/officeDocument/2006/relationships/hyperlink" Target="https://www.samrangnews.com/news/452460" TargetMode="External"/><Relationship Id="rId128" Type="http://schemas.openxmlformats.org/officeDocument/2006/relationships/hyperlink" Target="http://tambangnews.co.kr/bbs/board.php?bo_table=news&amp;wr_id=41533&amp;page=3&amp;me_id=&amp;me_code=&amp;type=web" TargetMode="External"/><Relationship Id="rId149" Type="http://schemas.openxmlformats.org/officeDocument/2006/relationships/hyperlink" Target="http://www.classicnews.co.kr/news/452460" TargetMode="External"/><Relationship Id="rId5" Type="http://schemas.openxmlformats.org/officeDocument/2006/relationships/hyperlink" Target="https://cp.news.search.daum.net/p/172169448" TargetMode="External"/><Relationship Id="rId95" Type="http://schemas.openxmlformats.org/officeDocument/2006/relationships/hyperlink" Target="https://www.artstv.kr/news/articleView.html?idxno=186023" TargetMode="External"/><Relationship Id="rId160" Type="http://schemas.openxmlformats.org/officeDocument/2006/relationships/hyperlink" Target="https://blog.naver.com/y1s2b34/224113906485" TargetMode="External"/><Relationship Id="rId181" Type="http://schemas.openxmlformats.org/officeDocument/2006/relationships/hyperlink" Target="http://press.newsedu.co.kr/newsRead.php?no=1025548" TargetMode="External"/><Relationship Id="rId216" Type="http://schemas.openxmlformats.org/officeDocument/2006/relationships/hyperlink" Target="http://press.ystdnews.com/newsRead.php?no=1025548" TargetMode="External"/><Relationship Id="rId237" Type="http://schemas.openxmlformats.org/officeDocument/2006/relationships/hyperlink" Target="https://www.ngonews.kr/_press?newsid=1025548" TargetMode="External"/><Relationship Id="rId22" Type="http://schemas.openxmlformats.org/officeDocument/2006/relationships/hyperlink" Target="http://www.sfnews.kr/news/452460" TargetMode="External"/><Relationship Id="rId43" Type="http://schemas.openxmlformats.org/officeDocument/2006/relationships/hyperlink" Target="https://www.newsiesports.com/news/articleView.html?idxno=34770" TargetMode="External"/><Relationship Id="rId64" Type="http://schemas.openxmlformats.org/officeDocument/2006/relationships/hyperlink" Target="http://www.mediadale.com/news/articleView.html?idxno=262121" TargetMode="External"/><Relationship Id="rId118" Type="http://schemas.openxmlformats.org/officeDocument/2006/relationships/hyperlink" Target="http://www.changupnews.kr/news/905381" TargetMode="External"/><Relationship Id="rId139" Type="http://schemas.openxmlformats.org/officeDocument/2006/relationships/hyperlink" Target="https://peoplestory.net/article/18532" TargetMode="External"/><Relationship Id="rId85" Type="http://schemas.openxmlformats.org/officeDocument/2006/relationships/hyperlink" Target="https://www.itinsight.kr/news/412369" TargetMode="External"/><Relationship Id="rId150" Type="http://schemas.openxmlformats.org/officeDocument/2006/relationships/hyperlink" Target="https://www.kinn.co.kr/news/article.html?no=581881" TargetMode="External"/><Relationship Id="rId171" Type="http://schemas.openxmlformats.org/officeDocument/2006/relationships/hyperlink" Target="https://www.yitoday.com/_press/?newsid=1025548" TargetMode="External"/><Relationship Id="rId192" Type="http://schemas.openxmlformats.org/officeDocument/2006/relationships/hyperlink" Target="http://press.ufnews.co.kr/newsRead.php?no=1025548" TargetMode="External"/><Relationship Id="rId206" Type="http://schemas.openxmlformats.org/officeDocument/2006/relationships/hyperlink" Target="https://www.startupdaily.kr/_press?newsid=1025548" TargetMode="External"/><Relationship Id="rId227" Type="http://schemas.openxmlformats.org/officeDocument/2006/relationships/hyperlink" Target="http://press.samdanews.com/newsRead.php?no=1025548" TargetMode="External"/><Relationship Id="rId248" Type="http://schemas.openxmlformats.org/officeDocument/2006/relationships/drawing" Target="../drawings/drawing1.xml"/><Relationship Id="rId12" Type="http://schemas.openxmlformats.org/officeDocument/2006/relationships/hyperlink" Target="https://www.aiethicsnews.com/news/452460" TargetMode="External"/><Relationship Id="rId33" Type="http://schemas.openxmlformats.org/officeDocument/2006/relationships/hyperlink" Target="https://www.gbnews.kr/news/articleView.html?idxno=36800" TargetMode="External"/><Relationship Id="rId108" Type="http://schemas.openxmlformats.org/officeDocument/2006/relationships/hyperlink" Target="https://www.itsdaily.net/news/view.php?idx=296165" TargetMode="External"/><Relationship Id="rId129" Type="http://schemas.openxmlformats.org/officeDocument/2006/relationships/hyperlink" Target="https://www.newstnm.com/news/articleView.html?idxno=755526" TargetMode="External"/><Relationship Id="rId54" Type="http://schemas.openxmlformats.org/officeDocument/2006/relationships/hyperlink" Target="https://www.thesilver.kr/news/452460" TargetMode="External"/><Relationship Id="rId75" Type="http://schemas.openxmlformats.org/officeDocument/2006/relationships/hyperlink" Target="https://www.sstoday.co.kr/news/906570" TargetMode="External"/><Relationship Id="rId96" Type="http://schemas.openxmlformats.org/officeDocument/2006/relationships/hyperlink" Target="https://www.okinawapost.net/news/452349" TargetMode="External"/><Relationship Id="rId140" Type="http://schemas.openxmlformats.org/officeDocument/2006/relationships/hyperlink" Target="https://www.kairnews.com/news/452460" TargetMode="External"/><Relationship Id="rId161" Type="http://schemas.openxmlformats.org/officeDocument/2006/relationships/hyperlink" Target="https://x.com/newswire_cu/status/2001427714981683337" TargetMode="External"/><Relationship Id="rId182" Type="http://schemas.openxmlformats.org/officeDocument/2006/relationships/hyperlink" Target="https://www.newswire.co.kr/newsRead.php?no=1025548" TargetMode="External"/><Relationship Id="rId217" Type="http://schemas.openxmlformats.org/officeDocument/2006/relationships/hyperlink" Target="https://www.yc24.kr/_press/?newsid=1025548" TargetMode="External"/><Relationship Id="rId6" Type="http://schemas.openxmlformats.org/officeDocument/2006/relationships/hyperlink" Target="https://cp.news.search.daum.net/p/172170797" TargetMode="External"/><Relationship Id="rId238" Type="http://schemas.openxmlformats.org/officeDocument/2006/relationships/hyperlink" Target="http://press.24news.kr/newsRead.php?no=1025548" TargetMode="External"/><Relationship Id="rId23" Type="http://schemas.openxmlformats.org/officeDocument/2006/relationships/hyperlink" Target="http://www.gnttimes.com/news/452460" TargetMode="External"/><Relationship Id="rId119" Type="http://schemas.openxmlformats.org/officeDocument/2006/relationships/hyperlink" Target="https://www.changelifetimes.com/news/452460" TargetMode="External"/><Relationship Id="rId44" Type="http://schemas.openxmlformats.org/officeDocument/2006/relationships/hyperlink" Target="https://newsnt.co.kr/news/view/1065572463825986" TargetMode="External"/><Relationship Id="rId65" Type="http://schemas.openxmlformats.org/officeDocument/2006/relationships/hyperlink" Target="https://www.mediapia.co.kr/news/articleView.html?idxno=76911" TargetMode="External"/><Relationship Id="rId86" Type="http://schemas.openxmlformats.org/officeDocument/2006/relationships/hyperlink" Target="https://www.artkoreatv.com/news/articleView.html?idxno=100391" TargetMode="External"/><Relationship Id="rId130" Type="http://schemas.openxmlformats.org/officeDocument/2006/relationships/hyperlink" Target="http://www.todaytimes.co.kr/news/452460" TargetMode="External"/><Relationship Id="rId151" Type="http://schemas.openxmlformats.org/officeDocument/2006/relationships/hyperlink" Target="http://www.kemnews.com/news/910365" TargetMode="External"/><Relationship Id="rId172" Type="http://schemas.openxmlformats.org/officeDocument/2006/relationships/hyperlink" Target="http://press.gyunggijh.co.kr/newsRead.php?no=1025548" TargetMode="External"/><Relationship Id="rId193" Type="http://schemas.openxmlformats.org/officeDocument/2006/relationships/hyperlink" Target="http://press.ycgmnews.com/newsRead.php?no=1025548" TargetMode="External"/><Relationship Id="rId207" Type="http://schemas.openxmlformats.org/officeDocument/2006/relationships/hyperlink" Target="https://www.steelprice.co.kr/_press/?newsid=1025548" TargetMode="External"/><Relationship Id="rId228" Type="http://schemas.openxmlformats.org/officeDocument/2006/relationships/hyperlink" Target="https://www.newsje.com/_press/?newsid=1025548" TargetMode="External"/><Relationship Id="rId13" Type="http://schemas.openxmlformats.org/officeDocument/2006/relationships/hyperlink" Target="https://www.aipedia.co.kr/news/452460" TargetMode="External"/><Relationship Id="rId109" Type="http://schemas.openxmlformats.org/officeDocument/2006/relationships/hyperlink" Target="http://www.&#51200;&#53444;&#49548;&#49328;&#50629;&#44060;&#48156;.com/news/452460" TargetMode="External"/><Relationship Id="rId34" Type="http://schemas.openxmlformats.org/officeDocument/2006/relationships/hyperlink" Target="https://www.nstoday.co.kr/news/articleView.html?idxno=647466" TargetMode="External"/><Relationship Id="rId55" Type="http://schemas.openxmlformats.org/officeDocument/2006/relationships/hyperlink" Target="http://www.lionnews.co.kr/news/452460" TargetMode="External"/><Relationship Id="rId76" Type="http://schemas.openxmlformats.org/officeDocument/2006/relationships/hyperlink" Target="https://www.msnews.co.kr/news/articleView.html?idxno=852412" TargetMode="External"/><Relationship Id="rId97" Type="http://schemas.openxmlformats.org/officeDocument/2006/relationships/hyperlink" Target="https://www.allrevenews.com/news/452460" TargetMode="External"/><Relationship Id="rId120" Type="http://schemas.openxmlformats.org/officeDocument/2006/relationships/hyperlink" Target="http://www.editbiznews.co.kr/news/452349" TargetMode="External"/><Relationship Id="rId141" Type="http://schemas.openxmlformats.org/officeDocument/2006/relationships/hyperlink" Target="https://www.kcsnews.net/news/452460" TargetMode="External"/><Relationship Id="rId7" Type="http://schemas.openxmlformats.org/officeDocument/2006/relationships/hyperlink" Target="https://cp.news.search.daum.net/p/172227709" TargetMode="External"/><Relationship Id="rId162" Type="http://schemas.openxmlformats.org/officeDocument/2006/relationships/hyperlink" Target="https://x.com/newswire_npo/status/2001427726994166148" TargetMode="External"/><Relationship Id="rId183" Type="http://schemas.openxmlformats.org/officeDocument/2006/relationships/hyperlink" Target="http://press.newsfinder.co.kr/newsRead.php?no=1025548" TargetMode="External"/><Relationship Id="rId218" Type="http://schemas.openxmlformats.org/officeDocument/2006/relationships/hyperlink" Target="http://press.yc-j.kr/newsRead.php?no=1025548" TargetMode="External"/><Relationship Id="rId239" Type="http://schemas.openxmlformats.org/officeDocument/2006/relationships/hyperlink" Target="https://www.&#54620;&#44397;&#45796;&#47928;&#54868;&#51064;&#53552;&#45367;&#49888;&#47928;.com/_press/?newsid=1025548" TargetMode="External"/><Relationship Id="rId24" Type="http://schemas.openxmlformats.org/officeDocument/2006/relationships/hyperlink" Target="https://www.ggnews1.co.kr/news/article.html?no=456008" TargetMode="External"/><Relationship Id="rId45" Type="http://schemas.openxmlformats.org/officeDocument/2006/relationships/hyperlink" Target="http://www.newstage.co.kr/news/articleView.html?idxno=45162" TargetMode="External"/><Relationship Id="rId66" Type="http://schemas.openxmlformats.org/officeDocument/2006/relationships/hyperlink" Target="https://www.militarytv.kr/news/906570" TargetMode="External"/><Relationship Id="rId87" Type="http://schemas.openxmlformats.org/officeDocument/2006/relationships/hyperlink" Target="http://www.eanews.kr/news/906570" TargetMode="External"/><Relationship Id="rId110" Type="http://schemas.openxmlformats.org/officeDocument/2006/relationships/hyperlink" Target="https://www.kjob.news/news/452460" TargetMode="External"/><Relationship Id="rId131" Type="http://schemas.openxmlformats.org/officeDocument/2006/relationships/hyperlink" Target="https://www.tourmagazine.co.kr/news/452460" TargetMode="External"/><Relationship Id="rId152" Type="http://schemas.openxmlformats.org/officeDocument/2006/relationships/hyperlink" Target="http://hangiltimes.com/news/view.php?idx=135893&amp;mcode=m93h4nu" TargetMode="External"/><Relationship Id="rId173" Type="http://schemas.openxmlformats.org/officeDocument/2006/relationships/hyperlink" Target="https://www.newsgs.co.kr/_press/?newsid=1025548" TargetMode="External"/><Relationship Id="rId194" Type="http://schemas.openxmlformats.org/officeDocument/2006/relationships/hyperlink" Target="http://press.researchnews.or.kr/newsRead.php?no=1025548" TargetMode="External"/><Relationship Id="rId208" Type="http://schemas.openxmlformats.org/officeDocument/2006/relationships/hyperlink" Target="http://press.koreajn.co.kr/newsRead.php?no=1025548" TargetMode="External"/><Relationship Id="rId229" Type="http://schemas.openxmlformats.org/officeDocument/2006/relationships/hyperlink" Target="http://press.hyundaenews.com/newsRead.php?no=1025548" TargetMode="External"/><Relationship Id="rId240" Type="http://schemas.openxmlformats.org/officeDocument/2006/relationships/hyperlink" Target="http://www.119news.net/_press/?newsid=1025548" TargetMode="External"/><Relationship Id="rId14" Type="http://schemas.openxmlformats.org/officeDocument/2006/relationships/hyperlink" Target="https://e-news25.co.kr/news/view.php?idx=9787&amp;mcode=m247tk9" TargetMode="External"/><Relationship Id="rId35" Type="http://schemas.openxmlformats.org/officeDocument/2006/relationships/hyperlink" Target="http://nowon.newsk.com/front/news/view.do?articleId=ARTICLE_00026640&amp;pageIndex=1" TargetMode="External"/><Relationship Id="rId56" Type="http://schemas.openxmlformats.org/officeDocument/2006/relationships/hyperlink" Target="https://www.lifetimenews.net/news/452460" TargetMode="External"/><Relationship Id="rId77" Type="http://schemas.openxmlformats.org/officeDocument/2006/relationships/hyperlink" Target="http://www.seoulfocus.kr/news/articleView.html?idxno=201951" TargetMode="External"/><Relationship Id="rId100" Type="http://schemas.openxmlformats.org/officeDocument/2006/relationships/hyperlink" Target="https://www.k-historyland.com/news/452460" TargetMode="External"/><Relationship Id="rId8" Type="http://schemas.openxmlformats.org/officeDocument/2006/relationships/hyperlink" Target="https://cp.news.search.daum.net/p/172210120" TargetMode="External"/><Relationship Id="rId98" Type="http://schemas.openxmlformats.org/officeDocument/2006/relationships/hyperlink" Target="https://all100.kr/detail.php?number=3588&amp;thread=22r01" TargetMode="External"/><Relationship Id="rId121" Type="http://schemas.openxmlformats.org/officeDocument/2006/relationships/hyperlink" Target="https://www.&#52852;&#45812;&#47588;&#44144;&#51652;.kr/news/412400" TargetMode="External"/><Relationship Id="rId142" Type="http://schemas.openxmlformats.org/officeDocument/2006/relationships/hyperlink" Target="http://www.knpp.co.kr/news/452460" TargetMode="External"/><Relationship Id="rId163" Type="http://schemas.openxmlformats.org/officeDocument/2006/relationships/hyperlink" Target="https://x.com/ochunja453662/status/2001487894331167025" TargetMode="External"/><Relationship Id="rId184" Type="http://schemas.openxmlformats.org/officeDocument/2006/relationships/hyperlink" Target="http://press.news-plus.co.kr/newsRead.php?no=1025548" TargetMode="External"/><Relationship Id="rId219" Type="http://schemas.openxmlformats.org/officeDocument/2006/relationships/hyperlink" Target="http://www.ucinews.kr/_press/?newsid=1025548" TargetMode="External"/><Relationship Id="rId230" Type="http://schemas.openxmlformats.org/officeDocument/2006/relationships/hyperlink" Target="http://press.ccsimin.com/newsRead.php?no=1025548" TargetMode="External"/><Relationship Id="rId25" Type="http://schemas.openxmlformats.org/officeDocument/2006/relationships/hyperlink" Target="http://www.hoyonhap.com/news/article.html?no=304003" TargetMode="External"/><Relationship Id="rId46" Type="http://schemas.openxmlformats.org/officeDocument/2006/relationships/hyperlink" Target="https://newspunch.co.kr/news/article.html?no=950290" TargetMode="External"/><Relationship Id="rId67" Type="http://schemas.openxmlformats.org/officeDocument/2006/relationships/hyperlink" Target="http://www.100news.kr/85088" TargetMode="External"/><Relationship Id="rId88" Type="http://schemas.openxmlformats.org/officeDocument/2006/relationships/hyperlink" Target="https://www.teacherin.io.kr/news/452460" TargetMode="External"/><Relationship Id="rId111" Type="http://schemas.openxmlformats.org/officeDocument/2006/relationships/hyperlink" Target="https://www.ptsn.co.kr/news/906570" TargetMode="External"/><Relationship Id="rId132" Type="http://schemas.openxmlformats.org/officeDocument/2006/relationships/hyperlink" Target="http://www.hscns.net/news/452460" TargetMode="External"/><Relationship Id="rId153" Type="http://schemas.openxmlformats.org/officeDocument/2006/relationships/hyperlink" Target="https://www.hanminilbo.co.kr/news/article.html?no=1987186" TargetMode="External"/><Relationship Id="rId174" Type="http://schemas.openxmlformats.org/officeDocument/2006/relationships/hyperlink" Target="https://www.ksjchnews.com/_press/?newsid=1025548" TargetMode="External"/><Relationship Id="rId195" Type="http://schemas.openxmlformats.org/officeDocument/2006/relationships/hyperlink" Target="https://www.mtime.co.kr/_press/?newsid=1025548" TargetMode="External"/><Relationship Id="rId209" Type="http://schemas.openxmlformats.org/officeDocument/2006/relationships/hyperlink" Target="http://www.sisatime.co.kr/_press/?newsid=1025548" TargetMode="External"/><Relationship Id="rId220" Type="http://schemas.openxmlformats.org/officeDocument/2006/relationships/hyperlink" Target="https://www.ujmadang.com/_press/?newsid=1025548" TargetMode="External"/><Relationship Id="rId241" Type="http://schemas.openxmlformats.org/officeDocument/2006/relationships/hyperlink" Target="https://www.kwanews.com/_press/?newsid=1025548" TargetMode="External"/><Relationship Id="rId15" Type="http://schemas.openxmlformats.org/officeDocument/2006/relationships/hyperlink" Target="https://www.itit.it.kr/news/399145" TargetMode="External"/><Relationship Id="rId36" Type="http://schemas.openxmlformats.org/officeDocument/2006/relationships/hyperlink" Target="https://www.psydev.co.kr/news/452460" TargetMode="External"/><Relationship Id="rId57" Type="http://schemas.openxmlformats.org/officeDocument/2006/relationships/hyperlink" Target="http://www.renewtimes.com/news/452460" TargetMode="External"/><Relationship Id="rId10" Type="http://schemas.openxmlformats.org/officeDocument/2006/relationships/hyperlink" Target="https://www.d-art.co.kr/news/articleView.html?idxno=4639" TargetMode="External"/><Relationship Id="rId31" Type="http://schemas.openxmlformats.org/officeDocument/2006/relationships/hyperlink" Target="https://www.goodnc.co.kr/bbs/board.php?bo_table=news&amp;wr_id=11234&amp;page=1&amp;me_id=&amp;me_code=&amp;type=web" TargetMode="External"/><Relationship Id="rId52" Type="http://schemas.openxmlformats.org/officeDocument/2006/relationships/hyperlink" Target="http://www.donongnews.com/news/articleView.html?idxno=43289" TargetMode="External"/><Relationship Id="rId73" Type="http://schemas.openxmlformats.org/officeDocument/2006/relationships/hyperlink" Target="https://www.soundnect.com/news/452349" TargetMode="External"/><Relationship Id="rId78" Type="http://schemas.openxmlformats.org/officeDocument/2006/relationships/hyperlink" Target="https://www.worldculture.news/news/articleView.html?idxno=11405" TargetMode="External"/><Relationship Id="rId94" Type="http://schemas.openxmlformats.org/officeDocument/2006/relationships/hyperlink" Target="https://www.ybs.news/news/articleView.html?idxno=2384082" TargetMode="External"/><Relationship Id="rId99" Type="http://schemas.openxmlformats.org/officeDocument/2006/relationships/hyperlink" Target="http://www.yhnewstimes.com/news/452460" TargetMode="External"/><Relationship Id="rId101" Type="http://schemas.openxmlformats.org/officeDocument/2006/relationships/hyperlink" Target="https://www.youthassembly.kr/news/904079" TargetMode="External"/><Relationship Id="rId122" Type="http://schemas.openxmlformats.org/officeDocument/2006/relationships/hyperlink" Target="https://www.woman-grow.com/news/452429" TargetMode="External"/><Relationship Id="rId143" Type="http://schemas.openxmlformats.org/officeDocument/2006/relationships/hyperlink" Target="http://www.kjcnews.co.kr/news/articleView.html?idxno=902121" TargetMode="External"/><Relationship Id="rId148" Type="http://schemas.openxmlformats.org/officeDocument/2006/relationships/hyperlink" Target="https://www.hksisaeconomy.com/news/article.html?no=1012013" TargetMode="External"/><Relationship Id="rId164" Type="http://schemas.openxmlformats.org/officeDocument/2006/relationships/hyperlink" Target="http://www.25news.co.kr/_press/?newsid=1025548" TargetMode="External"/><Relationship Id="rId169" Type="http://schemas.openxmlformats.org/officeDocument/2006/relationships/hyperlink" Target="http://press.ilpn.kr/newsRead.php?no=1025548" TargetMode="External"/><Relationship Id="rId185" Type="http://schemas.openxmlformats.org/officeDocument/2006/relationships/hyperlink" Target="http://press.dasanjournal.co.kr/newsRead.php?no=1025548" TargetMode="External"/><Relationship Id="rId4" Type="http://schemas.openxmlformats.org/officeDocument/2006/relationships/hyperlink" Target="https://cp.news.search.daum.net/p/172161479" TargetMode="External"/><Relationship Id="rId9" Type="http://schemas.openxmlformats.org/officeDocument/2006/relationships/hyperlink" Target="https://cp.news.search.daum.net/p/172218335" TargetMode="External"/><Relationship Id="rId180" Type="http://schemas.openxmlformats.org/officeDocument/2006/relationships/hyperlink" Target="https://www.newsdigest.co.kr/_press?newsid=1025548" TargetMode="External"/><Relationship Id="rId210" Type="http://schemas.openxmlformats.org/officeDocument/2006/relationships/hyperlink" Target="https://www.shjn.co.kr/_press/?newsid=1025548" TargetMode="External"/><Relationship Id="rId215" Type="http://schemas.openxmlformats.org/officeDocument/2006/relationships/hyperlink" Target="http://press.cmni.news/newsRead.php?no=1025548" TargetMode="External"/><Relationship Id="rId236" Type="http://schemas.openxmlformats.org/officeDocument/2006/relationships/hyperlink" Target="http://www.hg-times.com/_press/?newsid=1025548" TargetMode="External"/><Relationship Id="rId26" Type="http://schemas.openxmlformats.org/officeDocument/2006/relationships/hyperlink" Target="https://www.newseconomy.kr/news/articleView.html?idxno=18939" TargetMode="External"/><Relationship Id="rId231" Type="http://schemas.openxmlformats.org/officeDocument/2006/relationships/hyperlink" Target="http://press.ikoreadaily.co.kr/newsRead.php?no=1025548" TargetMode="External"/><Relationship Id="rId47" Type="http://schemas.openxmlformats.org/officeDocument/2006/relationships/hyperlink" Target="https://www.newspeopleeye.co.kr/news/articleView.html?idxno=768545" TargetMode="External"/><Relationship Id="rId68" Type="http://schemas.openxmlformats.org/officeDocument/2006/relationships/hyperlink" Target="https://www.&#48341;&#45656;&#45684;&#49828;.com/news/452460" TargetMode="External"/><Relationship Id="rId89" Type="http://schemas.openxmlformats.org/officeDocument/2006/relationships/hyperlink" Target="https://www.everfitnews.com/news/452460" TargetMode="External"/><Relationship Id="rId112" Type="http://schemas.openxmlformats.org/officeDocument/2006/relationships/hyperlink" Target="https://www.jungannews.com/news/article.html?no=646058" TargetMode="External"/><Relationship Id="rId133" Type="http://schemas.openxmlformats.org/officeDocument/2006/relationships/hyperlink" Target="http://fnewstv.com/news/newsview.php?ncode=1065572403465671" TargetMode="External"/><Relationship Id="rId154" Type="http://schemas.openxmlformats.org/officeDocument/2006/relationships/hyperlink" Target="https://www.hanbitdaily.com/news/399145" TargetMode="External"/><Relationship Id="rId175" Type="http://schemas.openxmlformats.org/officeDocument/2006/relationships/hyperlink" Target="https://www.kgnews.net/_press/?newsid=1025548" TargetMode="External"/><Relationship Id="rId196" Type="http://schemas.openxmlformats.org/officeDocument/2006/relationships/hyperlink" Target="http://press.meiltoday.com/newsRead.php?no=1025548" TargetMode="External"/><Relationship Id="rId200" Type="http://schemas.openxmlformats.org/officeDocument/2006/relationships/hyperlink" Target="http://press.breaknews.com/newsRead.php?no=1025548" TargetMode="External"/><Relationship Id="rId16" Type="http://schemas.openxmlformats.org/officeDocument/2006/relationships/hyperlink" Target="https://www.k-aspa.co.kr/news/452460" TargetMode="External"/><Relationship Id="rId221" Type="http://schemas.openxmlformats.org/officeDocument/2006/relationships/hyperlink" Target="https://www.economytimes.kr/_press?newsid=1025548" TargetMode="External"/><Relationship Id="rId242" Type="http://schemas.openxmlformats.org/officeDocument/2006/relationships/hyperlink" Target="http://press.ksdaily.co.kr/newsRead.php?no=1025548" TargetMode="External"/><Relationship Id="rId37" Type="http://schemas.openxmlformats.org/officeDocument/2006/relationships/hyperlink" Target="https://www.nbiznews.net/news/412400" TargetMode="External"/><Relationship Id="rId58" Type="http://schemas.openxmlformats.org/officeDocument/2006/relationships/hyperlink" Target="https://www.realvalue.co.kr/news/452460" TargetMode="External"/><Relationship Id="rId79" Type="http://schemas.openxmlformats.org/officeDocument/2006/relationships/hyperlink" Target="https://www.winwinnews.kr/news/906570" TargetMode="External"/><Relationship Id="rId102" Type="http://schemas.openxmlformats.org/officeDocument/2006/relationships/hyperlink" Target="http://www.200976.co.kr/news/452349" TargetMode="External"/><Relationship Id="rId123" Type="http://schemas.openxmlformats.org/officeDocument/2006/relationships/hyperlink" Target="https://kclassicnews.com/news/article.html?no=206772" TargetMode="External"/><Relationship Id="rId144" Type="http://schemas.openxmlformats.org/officeDocument/2006/relationships/hyperlink" Target="http://www.kdnnews.co.kr/news/452460" TargetMode="External"/><Relationship Id="rId90" Type="http://schemas.openxmlformats.org/officeDocument/2006/relationships/hyperlink" Target="http://www.enterstar.net/news/452460" TargetMode="External"/><Relationship Id="rId165" Type="http://schemas.openxmlformats.org/officeDocument/2006/relationships/hyperlink" Target="http://press.appjournal.kr/newsRead.php?no=1025548" TargetMode="External"/><Relationship Id="rId186" Type="http://schemas.openxmlformats.org/officeDocument/2006/relationships/hyperlink" Target="https://v.daum.net/v/20251218080835106" TargetMode="External"/><Relationship Id="rId211" Type="http://schemas.openxmlformats.org/officeDocument/2006/relationships/hyperlink" Target="https://www.energydaily.co.kr/_press?newsid=1025548" TargetMode="External"/><Relationship Id="rId232" Type="http://schemas.openxmlformats.org/officeDocument/2006/relationships/hyperlink" Target="http://press.todayan.com/newsRead.php?no=1025548" TargetMode="External"/><Relationship Id="rId27" Type="http://schemas.openxmlformats.org/officeDocument/2006/relationships/hyperlink" Target="http://www.police112.co.kr/news/910365" TargetMode="External"/><Relationship Id="rId48" Type="http://schemas.openxmlformats.org/officeDocument/2006/relationships/hyperlink" Target="https://dasodaily.com/news_view.php?data=idx%3D2888&amp;boardIndex=144" TargetMode="External"/><Relationship Id="rId69" Type="http://schemas.openxmlformats.org/officeDocument/2006/relationships/hyperlink" Target="https://www.botongmedia.com/news/452460" TargetMode="External"/><Relationship Id="rId113" Type="http://schemas.openxmlformats.org/officeDocument/2006/relationships/hyperlink" Target="http://www.youseong.com/news/910365" TargetMode="External"/><Relationship Id="rId134" Type="http://schemas.openxmlformats.org/officeDocument/2006/relationships/hyperlink" Target="https://www.ttlnews.com/news/articleView.html?idxno=3061640" TargetMode="External"/><Relationship Id="rId80" Type="http://schemas.openxmlformats.org/officeDocument/2006/relationships/hyperlink" Target="https://www.&#49549;&#48372;&#46972;&#51064;&#45684;&#49828;.com/news/452460" TargetMode="External"/><Relationship Id="rId155" Type="http://schemas.openxmlformats.org/officeDocument/2006/relationships/hyperlink" Target="http://&#54633;&#46041;&#45684;&#49828;&#49888;&#47928;.com/bbs/board.php?bo_table=news&amp;wr_id=31411&amp;page=1&amp;me_id=&amp;me_code=&amp;type=web" TargetMode="External"/><Relationship Id="rId176" Type="http://schemas.openxmlformats.org/officeDocument/2006/relationships/hyperlink" Target="http://www.cknews.co.kr/_press/?newsid=1025548" TargetMode="External"/><Relationship Id="rId197" Type="http://schemas.openxmlformats.org/officeDocument/2006/relationships/hyperlink" Target="http://press.iculturenews.com/newsRead.php?no=1025548" TargetMode="External"/><Relationship Id="rId201" Type="http://schemas.openxmlformats.org/officeDocument/2006/relationships/hyperlink" Target="http://press.sagunin.com/newsRead.php?no=1025548" TargetMode="External"/><Relationship Id="rId222" Type="http://schemas.openxmlformats.org/officeDocument/2006/relationships/hyperlink" Target="http://press.incheonnews.com/newsRead.php?no=1025548" TargetMode="External"/><Relationship Id="rId243" Type="http://schemas.openxmlformats.org/officeDocument/2006/relationships/hyperlink" Target="http://press.hanbatilbo.com/newsRead.php?no=1025548" TargetMode="External"/><Relationship Id="rId17" Type="http://schemas.openxmlformats.org/officeDocument/2006/relationships/hyperlink" Target="http://www.kmsnews.co.kr/news/articleView.html?idxno=27208" TargetMode="External"/><Relationship Id="rId38" Type="http://schemas.openxmlformats.org/officeDocument/2006/relationships/hyperlink" Target="https://www.tourmagazine.co.kr/news/452460" TargetMode="External"/><Relationship Id="rId59" Type="http://schemas.openxmlformats.org/officeDocument/2006/relationships/hyperlink" Target="http://www.m-i.kr/news/articleView.html?idxno=1316532" TargetMode="External"/><Relationship Id="rId103" Type="http://schemas.openxmlformats.org/officeDocument/2006/relationships/hyperlink" Target="http://www.issueinfact.com/news/articleView.html?idxno=84168" TargetMode="External"/><Relationship Id="rId124" Type="http://schemas.openxmlformats.org/officeDocument/2006/relationships/hyperlink" Target="https://news.korea.com/newsView/20251218694335f36abfe" TargetMode="External"/><Relationship Id="rId70" Type="http://schemas.openxmlformats.org/officeDocument/2006/relationships/hyperlink" Target="http://www.gbis.co.kr/news/412400" TargetMode="External"/><Relationship Id="rId91" Type="http://schemas.openxmlformats.org/officeDocument/2006/relationships/hyperlink" Target="https://www.&#50668;&#51032;&#46020;&#50672;&#49464;&#44221;&#51228;&#49888;&#47928;.com/news/452460" TargetMode="External"/><Relationship Id="rId145" Type="http://schemas.openxmlformats.org/officeDocument/2006/relationships/hyperlink" Target="http://www.amnews.kr/bbs/board.php?bo_table=news&amp;wr_id=776&amp;page=1&amp;me_id=1&amp;me_code=" TargetMode="External"/><Relationship Id="rId166" Type="http://schemas.openxmlformats.org/officeDocument/2006/relationships/hyperlink" Target="http://press.gibnews.kr/newsRead.php?no=1025548" TargetMode="External"/><Relationship Id="rId187" Type="http://schemas.openxmlformats.org/officeDocument/2006/relationships/hyperlink" Target="https://www.theleader.kr/_press?newsid=1025548" TargetMode="External"/><Relationship Id="rId1" Type="http://schemas.openxmlformats.org/officeDocument/2006/relationships/hyperlink" Target="https://cp.news.search.daum.net/p/172167089" TargetMode="External"/><Relationship Id="rId212" Type="http://schemas.openxmlformats.org/officeDocument/2006/relationships/hyperlink" Target="https://www.enertopianews.co.kr/_press/?newsid=1025548" TargetMode="External"/><Relationship Id="rId233" Type="http://schemas.openxmlformats.org/officeDocument/2006/relationships/hyperlink" Target="https://www.expressnews.co.kr/_press/?newsid=1025548" TargetMode="External"/><Relationship Id="rId28" Type="http://schemas.openxmlformats.org/officeDocument/2006/relationships/hyperlink" Target="http://newsm.kr/news/view.php?no=69457" TargetMode="External"/><Relationship Id="rId49" Type="http://schemas.openxmlformats.org/officeDocument/2006/relationships/hyperlink" Target="https://www.koreayouthdaily.com/news/452460" TargetMode="External"/><Relationship Id="rId114" Type="http://schemas.openxmlformats.org/officeDocument/2006/relationships/hyperlink" Target="https://www.jnmnews.com/news/article.html?no=583861" TargetMode="External"/><Relationship Id="rId60" Type="http://schemas.openxmlformats.org/officeDocument/2006/relationships/hyperlink" Target="http://www.majornews.co.kr/news/view/1065572178334991" TargetMode="External"/><Relationship Id="rId81" Type="http://schemas.openxmlformats.org/officeDocument/2006/relationships/hyperlink" Target="https://www.storynlink.com/news/452349" TargetMode="External"/><Relationship Id="rId135" Type="http://schemas.openxmlformats.org/officeDocument/2006/relationships/hyperlink" Target="http://www.petpaper.co.kr/news/articleView.html?idxno=20785" TargetMode="External"/><Relationship Id="rId156" Type="http://schemas.openxmlformats.org/officeDocument/2006/relationships/hyperlink" Target="https://www.handmk.com/news/articleView.html?idxno=34824" TargetMode="External"/><Relationship Id="rId177" Type="http://schemas.openxmlformats.org/officeDocument/2006/relationships/hyperlink" Target="http://www.gimpo.com/_press/?newsid=1025548" TargetMode="External"/><Relationship Id="rId198" Type="http://schemas.openxmlformats.org/officeDocument/2006/relationships/hyperlink" Target="http://press.bucheontimes.com/newsRead.php?no=1025548" TargetMode="External"/><Relationship Id="rId202" Type="http://schemas.openxmlformats.org/officeDocument/2006/relationships/hyperlink" Target="https://www.goodnewsi.com/_press/?newsid=1025548" TargetMode="External"/><Relationship Id="rId223" Type="http://schemas.openxmlformats.org/officeDocument/2006/relationships/hyperlink" Target="https://www.jldnews.co.kr/_press?newsid=1025548" TargetMode="External"/><Relationship Id="rId244" Type="http://schemas.openxmlformats.org/officeDocument/2006/relationships/hyperlink" Target="https://blog.naver.com/dailyart_officail/224115471458" TargetMode="External"/><Relationship Id="rId18" Type="http://schemas.openxmlformats.org/officeDocument/2006/relationships/hyperlink" Target="http://www.hanminzoknews.com/bbs/board.php?bo_table=news&amp;wr_id=36358&amp;page=1" TargetMode="External"/><Relationship Id="rId39" Type="http://schemas.openxmlformats.org/officeDocument/2006/relationships/hyperlink" Target="http://newsknock.co.kr/news/view/1065572138103258" TargetMode="External"/><Relationship Id="rId50" Type="http://schemas.openxmlformats.org/officeDocument/2006/relationships/hyperlink" Target="https://www.newslight.kr/news/906570" TargetMode="External"/><Relationship Id="rId104" Type="http://schemas.openxmlformats.org/officeDocument/2006/relationships/hyperlink" Target="http://www.etonghapnews.co.kr/news/452460" TargetMode="External"/><Relationship Id="rId125" Type="http://schemas.openxmlformats.org/officeDocument/2006/relationships/hyperlink" Target="https://www.koreanportalnews.com/news/452460" TargetMode="External"/><Relationship Id="rId146" Type="http://schemas.openxmlformats.org/officeDocument/2006/relationships/hyperlink" Target="https://www.khousenews.com/news/412346" TargetMode="External"/><Relationship Id="rId167" Type="http://schemas.openxmlformats.org/officeDocument/2006/relationships/hyperlink" Target="http://press.jbcka.com/newsRead.php?no=1025548" TargetMode="External"/><Relationship Id="rId188" Type="http://schemas.openxmlformats.org/officeDocument/2006/relationships/hyperlink" Target="http://press.dailylog.co.kr/newsRead.php?no=1025548" TargetMode="External"/><Relationship Id="rId71" Type="http://schemas.openxmlformats.org/officeDocument/2006/relationships/hyperlink" Target="https://onetoonenews.kr/news/article.html?no=810655" TargetMode="External"/><Relationship Id="rId92" Type="http://schemas.openxmlformats.org/officeDocument/2006/relationships/hyperlink" Target="http://www.ystoday.co.kr/news/452460" TargetMode="External"/><Relationship Id="rId213" Type="http://schemas.openxmlformats.org/officeDocument/2006/relationships/hyperlink" Target="http://press.evernews.co.kr/newsRead.php?no=1025548" TargetMode="External"/><Relationship Id="rId234" Type="http://schemas.openxmlformats.org/officeDocument/2006/relationships/hyperlink" Target="http://press.pwnews.co.kr/newsRead.php?no=1025548" TargetMode="External"/><Relationship Id="rId2" Type="http://schemas.openxmlformats.org/officeDocument/2006/relationships/hyperlink" Target="https://cp.news.search.daum.net/p/172217426" TargetMode="External"/><Relationship Id="rId29" Type="http://schemas.openxmlformats.org/officeDocument/2006/relationships/hyperlink" Target="https://www.kntv.co.kr/news/452460" TargetMode="External"/><Relationship Id="rId40" Type="http://schemas.openxmlformats.org/officeDocument/2006/relationships/hyperlink" Target="https://www.newsda.net/news/article.html?no=477117" TargetMode="External"/><Relationship Id="rId115" Type="http://schemas.openxmlformats.org/officeDocument/2006/relationships/hyperlink" Target="https://www.jungbunews.com/news/articleView.html?idxno=2431041" TargetMode="External"/><Relationship Id="rId136" Type="http://schemas.openxmlformats.org/officeDocument/2006/relationships/hyperlink" Target="https://www.forevernews.co.kr/news/article.html?no=478421" TargetMode="External"/><Relationship Id="rId157" Type="http://schemas.openxmlformats.org/officeDocument/2006/relationships/hyperlink" Target="http://www.adtimes.co.kr/news/articleView.html?idxno=1607537" TargetMode="External"/><Relationship Id="rId178" Type="http://schemas.openxmlformats.org/officeDocument/2006/relationships/hyperlink" Target="http://press.namdongnews.co.kr/newsRead.php?no=1025548" TargetMode="External"/><Relationship Id="rId61" Type="http://schemas.openxmlformats.org/officeDocument/2006/relationships/hyperlink" Target="http://www.metawebdaily.com/bbs/board.php?bo_table=news&amp;wr_id=35750&amp;page=1&amp;me_id=&amp;me_code=&amp;type=web" TargetMode="External"/><Relationship Id="rId82" Type="http://schemas.openxmlformats.org/officeDocument/2006/relationships/hyperlink" Target="https://www.siminilbo.co.kr/news/newsview.php?ncode=1160290918586898" TargetMode="External"/><Relationship Id="rId199" Type="http://schemas.openxmlformats.org/officeDocument/2006/relationships/hyperlink" Target="https://www.efocus.co.kr/_press/?newsid=1025548" TargetMode="External"/><Relationship Id="rId203" Type="http://schemas.openxmlformats.org/officeDocument/2006/relationships/hyperlink" Target="http://press.swnews.kr/newsRead.php?no=1025548" TargetMode="External"/><Relationship Id="rId19" Type="http://schemas.openxmlformats.org/officeDocument/2006/relationships/hyperlink" Target="http://www.ikoreanspirit.com/news/articleView.html?idxno=83067" TargetMode="External"/><Relationship Id="rId224" Type="http://schemas.openxmlformats.org/officeDocument/2006/relationships/hyperlink" Target="http://press.jbpost.co.kr/newsRead.php?no=1025548" TargetMode="External"/><Relationship Id="rId245" Type="http://schemas.openxmlformats.org/officeDocument/2006/relationships/hyperlink" Target="https://www.d-art.co.kr/news/articleView.html?idxno=4639" TargetMode="External"/><Relationship Id="rId30" Type="http://schemas.openxmlformats.org/officeDocument/2006/relationships/hyperlink" Target="http://www.bujanews.com/news/452460" TargetMode="External"/><Relationship Id="rId105" Type="http://schemas.openxmlformats.org/officeDocument/2006/relationships/hyperlink" Target="https://www.i2mnews.com/news/452460" TargetMode="External"/><Relationship Id="rId126" Type="http://schemas.openxmlformats.org/officeDocument/2006/relationships/hyperlink" Target="https://www.cosmiannews.com/news/412346" TargetMode="External"/><Relationship Id="rId147" Type="http://schemas.openxmlformats.org/officeDocument/2006/relationships/hyperlink" Target="https://www.ksen.co.kr/news/article.html?no=179119" TargetMode="External"/><Relationship Id="rId168" Type="http://schemas.openxmlformats.org/officeDocument/2006/relationships/hyperlink" Target="https://www.kyhnews.com/_press?newsid=1025548" TargetMode="External"/><Relationship Id="rId51" Type="http://schemas.openxmlformats.org/officeDocument/2006/relationships/hyperlink" Target="https://www.thepress1.com/bbs/board.php?bo_table=news&amp;wr_id=7920&amp;type=web" TargetMode="External"/><Relationship Id="rId72" Type="http://schemas.openxmlformats.org/officeDocument/2006/relationships/hyperlink" Target="https://www.biz-inews.co.kr/news/399145" TargetMode="External"/><Relationship Id="rId93" Type="http://schemas.openxmlformats.org/officeDocument/2006/relationships/hyperlink" Target="https://www.youngsenior.kr/news/452460" TargetMode="External"/><Relationship Id="rId189" Type="http://schemas.openxmlformats.org/officeDocument/2006/relationships/hyperlink" Target="https://www.dailyjn.com/_press?newsid=1025548" TargetMode="External"/><Relationship Id="rId3" Type="http://schemas.openxmlformats.org/officeDocument/2006/relationships/hyperlink" Target="https://cp.news.search.daum.net/p/172174065" TargetMode="External"/><Relationship Id="rId214" Type="http://schemas.openxmlformats.org/officeDocument/2006/relationships/hyperlink" Target="https://www.reporternside.com/_press/?newsid=1025548" TargetMode="External"/><Relationship Id="rId235" Type="http://schemas.openxmlformats.org/officeDocument/2006/relationships/hyperlink" Target="https://www.factn.co.kr/_press?newsid=1025548" TargetMode="External"/><Relationship Id="rId116" Type="http://schemas.openxmlformats.org/officeDocument/2006/relationships/hyperlink" Target="https://www.ja-media.kr/news/article.html?no=1615716" TargetMode="External"/><Relationship Id="rId137" Type="http://schemas.openxmlformats.org/officeDocument/2006/relationships/hyperlink" Target="https://www.portalnews.co.kr/news/article.html?no=2203186" TargetMode="External"/><Relationship Id="rId158" Type="http://schemas.openxmlformats.org/officeDocument/2006/relationships/hyperlink" Target="https://www.hdh365.co.kr/news/452460" TargetMode="External"/><Relationship Id="rId20" Type="http://schemas.openxmlformats.org/officeDocument/2006/relationships/hyperlink" Target="https://www.kstudynews.com/news/452460" TargetMode="External"/><Relationship Id="rId41" Type="http://schemas.openxmlformats.org/officeDocument/2006/relationships/hyperlink" Target="https://www.newsdacom.com/news/view/1065572458278085" TargetMode="External"/><Relationship Id="rId62" Type="http://schemas.openxmlformats.org/officeDocument/2006/relationships/hyperlink" Target="https://www.moohannews.com/news/view/1065572525561303" TargetMode="External"/><Relationship Id="rId83" Type="http://schemas.openxmlformats.org/officeDocument/2006/relationships/hyperlink" Target="https://www.sisaworldnews.com/10808" TargetMode="External"/><Relationship Id="rId179" Type="http://schemas.openxmlformats.org/officeDocument/2006/relationships/hyperlink" Target="http://press.nwtnews.co.kr/newsRead.php?no=1025548" TargetMode="External"/><Relationship Id="rId190" Type="http://schemas.openxmlformats.org/officeDocument/2006/relationships/hyperlink" Target="http://press.dailykorea.kr/newsRead.php?no=1025548" TargetMode="External"/><Relationship Id="rId204" Type="http://schemas.openxmlformats.org/officeDocument/2006/relationships/hyperlink" Target="http://www.sobilife.com/_press/?newsid=1025548" TargetMode="External"/><Relationship Id="rId225" Type="http://schemas.openxmlformats.org/officeDocument/2006/relationships/hyperlink" Target="http://press.jetoday.net/newsRead.php?no=1025548" TargetMode="External"/><Relationship Id="rId246" Type="http://schemas.openxmlformats.org/officeDocument/2006/relationships/hyperlink" Target="https://blog.naver.com/kimjajoong/224114032188" TargetMode="External"/><Relationship Id="rId106" Type="http://schemas.openxmlformats.org/officeDocument/2006/relationships/hyperlink" Target="http://www.&#51064;&#52380;&#44305;&#50669;&#49888;&#47928;.&#54620;&#44397;/news/article.html?no=325256" TargetMode="External"/><Relationship Id="rId127" Type="http://schemas.openxmlformats.org/officeDocument/2006/relationships/hyperlink" Target="http://www.coatimes.net/bbs/board.php?bo_table=news&amp;wr_id=58050&amp;me_id=&amp;me_code=&amp;type=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9"/>
  <sheetViews>
    <sheetView tabSelected="1" workbookViewId="0">
      <selection activeCell="E7" sqref="E7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5" customFormat="1" ht="24.95" customHeight="1" x14ac:dyDescent="0.3">
      <c r="B2" s="1">
        <v>46009</v>
      </c>
      <c r="C2" s="7" t="s">
        <v>2</v>
      </c>
      <c r="D2" s="7"/>
      <c r="E2" s="7"/>
      <c r="F2" s="2">
        <v>246</v>
      </c>
    </row>
    <row r="3" spans="2:6" s="5" customFormat="1" ht="24.95" customHeight="1" x14ac:dyDescent="0.3">
      <c r="B3" s="1"/>
      <c r="C3" s="3" t="s">
        <v>0</v>
      </c>
      <c r="D3" s="4" t="s">
        <v>1</v>
      </c>
      <c r="E3" s="4" t="s">
        <v>3</v>
      </c>
      <c r="F3" s="2"/>
    </row>
    <row r="4" spans="2:6" s="5" customFormat="1" ht="24.95" customHeight="1" x14ac:dyDescent="0.3">
      <c r="B4" s="1"/>
      <c r="C4" s="8">
        <v>46009</v>
      </c>
      <c r="D4" s="5" t="s">
        <v>4</v>
      </c>
      <c r="E4" s="6" t="s">
        <v>5</v>
      </c>
      <c r="F4" s="2"/>
    </row>
    <row r="5" spans="2:6" s="5" customFormat="1" ht="24.95" customHeight="1" x14ac:dyDescent="0.3">
      <c r="B5" s="1"/>
      <c r="C5" s="8">
        <v>46009</v>
      </c>
      <c r="D5" s="5" t="s">
        <v>6</v>
      </c>
      <c r="E5" s="6" t="s">
        <v>7</v>
      </c>
      <c r="F5" s="2"/>
    </row>
    <row r="6" spans="2:6" s="5" customFormat="1" ht="24.95" customHeight="1" x14ac:dyDescent="0.3">
      <c r="B6" s="1"/>
      <c r="C6" s="8">
        <v>46009</v>
      </c>
      <c r="D6" s="5" t="s">
        <v>8</v>
      </c>
      <c r="E6" s="6" t="s">
        <v>9</v>
      </c>
      <c r="F6" s="2"/>
    </row>
    <row r="7" spans="2:6" s="5" customFormat="1" ht="24.95" customHeight="1" x14ac:dyDescent="0.3">
      <c r="B7" s="1"/>
      <c r="C7" s="8">
        <v>46009</v>
      </c>
      <c r="D7" s="5" t="s">
        <v>10</v>
      </c>
      <c r="E7" s="6" t="s">
        <v>5</v>
      </c>
      <c r="F7" s="2"/>
    </row>
    <row r="8" spans="2:6" s="5" customFormat="1" ht="24.95" customHeight="1" x14ac:dyDescent="0.3">
      <c r="B8" s="1"/>
      <c r="C8" s="8">
        <v>46009</v>
      </c>
      <c r="D8" s="5" t="s">
        <v>11</v>
      </c>
      <c r="E8" s="6" t="s">
        <v>12</v>
      </c>
      <c r="F8" s="2"/>
    </row>
    <row r="9" spans="2:6" s="5" customFormat="1" ht="24.95" customHeight="1" x14ac:dyDescent="0.3">
      <c r="B9" s="1"/>
      <c r="C9" s="8">
        <v>46009</v>
      </c>
      <c r="D9" s="5" t="s">
        <v>13</v>
      </c>
      <c r="E9" s="6" t="s">
        <v>14</v>
      </c>
      <c r="F9" s="2"/>
    </row>
    <row r="10" spans="2:6" s="5" customFormat="1" ht="24.95" customHeight="1" x14ac:dyDescent="0.3">
      <c r="B10" s="1"/>
      <c r="C10" s="8">
        <v>46009</v>
      </c>
      <c r="D10" s="5" t="s">
        <v>15</v>
      </c>
      <c r="E10" s="6" t="s">
        <v>16</v>
      </c>
      <c r="F10" s="2"/>
    </row>
    <row r="11" spans="2:6" s="5" customFormat="1" ht="24.95" customHeight="1" x14ac:dyDescent="0.3">
      <c r="B11" s="1"/>
      <c r="C11" s="8">
        <v>46009</v>
      </c>
      <c r="D11" s="5" t="s">
        <v>17</v>
      </c>
      <c r="E11" s="6" t="s">
        <v>18</v>
      </c>
      <c r="F11" s="2"/>
    </row>
    <row r="12" spans="2:6" s="5" customFormat="1" ht="24.95" customHeight="1" x14ac:dyDescent="0.3">
      <c r="B12" s="1"/>
      <c r="C12" s="8">
        <v>46009</v>
      </c>
      <c r="D12" s="5" t="s">
        <v>19</v>
      </c>
      <c r="E12" s="6" t="s">
        <v>20</v>
      </c>
      <c r="F12" s="2"/>
    </row>
    <row r="13" spans="2:6" s="5" customFormat="1" ht="24.95" customHeight="1" x14ac:dyDescent="0.3">
      <c r="B13" s="1"/>
      <c r="C13" s="8">
        <v>46010</v>
      </c>
      <c r="D13" s="5" t="s">
        <v>21</v>
      </c>
      <c r="E13" s="6" t="s">
        <v>22</v>
      </c>
      <c r="F13" s="2"/>
    </row>
    <row r="14" spans="2:6" s="5" customFormat="1" ht="24.95" customHeight="1" x14ac:dyDescent="0.3">
      <c r="B14" s="1"/>
      <c r="C14" s="8" t="s">
        <v>23</v>
      </c>
      <c r="D14" s="9" t="s">
        <v>24</v>
      </c>
      <c r="E14" s="10" t="s">
        <v>25</v>
      </c>
      <c r="F14" s="2"/>
    </row>
    <row r="15" spans="2:6" s="5" customFormat="1" ht="24.95" customHeight="1" x14ac:dyDescent="0.3">
      <c r="B15" s="1"/>
      <c r="C15" s="8" t="s">
        <v>23</v>
      </c>
      <c r="D15" s="9" t="s">
        <v>26</v>
      </c>
      <c r="E15" s="10" t="s">
        <v>25</v>
      </c>
      <c r="F15" s="2"/>
    </row>
    <row r="16" spans="2:6" s="5" customFormat="1" ht="24.95" customHeight="1" x14ac:dyDescent="0.3">
      <c r="B16" s="1"/>
      <c r="C16" s="8" t="s">
        <v>23</v>
      </c>
      <c r="D16" s="9" t="s">
        <v>27</v>
      </c>
      <c r="E16" s="10" t="s">
        <v>25</v>
      </c>
      <c r="F16" s="2"/>
    </row>
    <row r="17" spans="1:6" s="5" customFormat="1" ht="24.95" customHeight="1" x14ac:dyDescent="0.3">
      <c r="B17" s="1"/>
      <c r="C17" s="8" t="s">
        <v>23</v>
      </c>
      <c r="D17" s="9" t="s">
        <v>28</v>
      </c>
      <c r="E17" s="10" t="s">
        <v>25</v>
      </c>
      <c r="F17" s="2"/>
    </row>
    <row r="18" spans="1:6" s="5" customFormat="1" ht="24.95" customHeight="1" x14ac:dyDescent="0.3">
      <c r="B18" s="1"/>
      <c r="C18" s="8" t="s">
        <v>23</v>
      </c>
      <c r="D18" s="9" t="s">
        <v>29</v>
      </c>
      <c r="E18" s="10" t="s">
        <v>25</v>
      </c>
      <c r="F18" s="2"/>
    </row>
    <row r="19" spans="1:6" s="5" customFormat="1" ht="24.95" customHeight="1" x14ac:dyDescent="0.3">
      <c r="B19" s="1"/>
      <c r="C19" s="8" t="s">
        <v>23</v>
      </c>
      <c r="D19" s="9" t="s">
        <v>30</v>
      </c>
      <c r="E19" s="10" t="s">
        <v>31</v>
      </c>
      <c r="F19" s="2"/>
    </row>
    <row r="20" spans="1:6" s="5" customFormat="1" ht="24.95" customHeight="1" x14ac:dyDescent="0.3">
      <c r="B20" s="1"/>
      <c r="C20" s="8" t="s">
        <v>23</v>
      </c>
      <c r="D20" s="9" t="s">
        <v>32</v>
      </c>
      <c r="E20" s="10" t="s">
        <v>25</v>
      </c>
      <c r="F20" s="2"/>
    </row>
    <row r="21" spans="1:6" s="5" customFormat="1" ht="24.95" customHeight="1" x14ac:dyDescent="0.3">
      <c r="B21" s="1"/>
      <c r="C21" s="8" t="s">
        <v>23</v>
      </c>
      <c r="D21" s="9" t="s">
        <v>33</v>
      </c>
      <c r="E21" s="10" t="s">
        <v>34</v>
      </c>
      <c r="F21" s="2"/>
    </row>
    <row r="22" spans="1:6" s="5" customFormat="1" ht="24.95" customHeight="1" x14ac:dyDescent="0.3">
      <c r="B22" s="1"/>
      <c r="C22" s="8" t="s">
        <v>23</v>
      </c>
      <c r="D22" s="9" t="s">
        <v>35</v>
      </c>
      <c r="E22" s="10" t="s">
        <v>25</v>
      </c>
      <c r="F22" s="2"/>
    </row>
    <row r="23" spans="1:6" s="5" customFormat="1" ht="24.95" customHeight="1" x14ac:dyDescent="0.3">
      <c r="B23" s="1"/>
      <c r="C23" s="8" t="s">
        <v>23</v>
      </c>
      <c r="D23" s="9" t="s">
        <v>36</v>
      </c>
      <c r="E23" s="10" t="s">
        <v>37</v>
      </c>
      <c r="F23" s="2"/>
    </row>
    <row r="24" spans="1:6" s="5" customFormat="1" ht="24.95" customHeight="1" x14ac:dyDescent="0.3">
      <c r="B24" s="1"/>
      <c r="C24" s="8" t="s">
        <v>23</v>
      </c>
      <c r="D24" s="9" t="s">
        <v>38</v>
      </c>
      <c r="E24" s="10" t="s">
        <v>25</v>
      </c>
      <c r="F24" s="2"/>
    </row>
    <row r="25" spans="1:6" s="2" customFormat="1" ht="24.95" customHeight="1" x14ac:dyDescent="0.3">
      <c r="A25" s="5"/>
      <c r="B25" s="1"/>
      <c r="C25" s="8" t="s">
        <v>23</v>
      </c>
      <c r="D25" s="9" t="s">
        <v>39</v>
      </c>
      <c r="E25" s="10" t="s">
        <v>25</v>
      </c>
    </row>
    <row r="26" spans="1:6" s="2" customFormat="1" ht="24.95" customHeight="1" x14ac:dyDescent="0.3">
      <c r="A26" s="5"/>
      <c r="B26" s="1"/>
      <c r="C26" s="8" t="s">
        <v>23</v>
      </c>
      <c r="D26" s="9" t="s">
        <v>40</v>
      </c>
      <c r="E26" s="10" t="s">
        <v>41</v>
      </c>
    </row>
    <row r="27" spans="1:6" s="2" customFormat="1" ht="24.95" customHeight="1" x14ac:dyDescent="0.3">
      <c r="A27" s="5"/>
      <c r="B27" s="1"/>
      <c r="C27" s="8" t="s">
        <v>23</v>
      </c>
      <c r="D27" s="9" t="s">
        <v>42</v>
      </c>
      <c r="E27" s="10" t="s">
        <v>25</v>
      </c>
    </row>
    <row r="28" spans="1:6" s="2" customFormat="1" ht="24.95" customHeight="1" x14ac:dyDescent="0.3">
      <c r="A28" s="5"/>
      <c r="B28" s="1"/>
      <c r="C28" s="8" t="s">
        <v>23</v>
      </c>
      <c r="D28" s="9" t="s">
        <v>43</v>
      </c>
      <c r="E28" s="10" t="s">
        <v>37</v>
      </c>
    </row>
    <row r="29" spans="1:6" s="2" customFormat="1" ht="24.95" customHeight="1" x14ac:dyDescent="0.3">
      <c r="A29" s="5"/>
      <c r="B29" s="1"/>
      <c r="C29" s="8" t="s">
        <v>23</v>
      </c>
      <c r="D29" s="9" t="s">
        <v>44</v>
      </c>
      <c r="E29" s="10" t="s">
        <v>25</v>
      </c>
    </row>
    <row r="30" spans="1:6" s="2" customFormat="1" ht="24.95" customHeight="1" x14ac:dyDescent="0.3">
      <c r="A30" s="5"/>
      <c r="B30" s="1"/>
      <c r="C30" s="8" t="s">
        <v>23</v>
      </c>
      <c r="D30" s="9" t="s">
        <v>45</v>
      </c>
      <c r="E30" s="10" t="s">
        <v>46</v>
      </c>
    </row>
    <row r="31" spans="1:6" s="2" customFormat="1" ht="24.95" customHeight="1" x14ac:dyDescent="0.3">
      <c r="A31" s="5"/>
      <c r="B31" s="1"/>
      <c r="C31" s="8" t="s">
        <v>23</v>
      </c>
      <c r="D31" s="9" t="s">
        <v>47</v>
      </c>
      <c r="E31" s="10" t="s">
        <v>37</v>
      </c>
    </row>
    <row r="32" spans="1:6" s="2" customFormat="1" ht="24.95" customHeight="1" x14ac:dyDescent="0.3">
      <c r="A32" s="5"/>
      <c r="B32" s="1"/>
      <c r="C32" s="8" t="s">
        <v>23</v>
      </c>
      <c r="D32" s="9" t="s">
        <v>48</v>
      </c>
      <c r="E32" s="10" t="s">
        <v>25</v>
      </c>
    </row>
    <row r="33" spans="1:6" s="2" customFormat="1" ht="24.95" customHeight="1" x14ac:dyDescent="0.3">
      <c r="A33" s="5"/>
      <c r="B33" s="1"/>
      <c r="C33" s="8" t="s">
        <v>23</v>
      </c>
      <c r="D33" s="9" t="s">
        <v>49</v>
      </c>
      <c r="E33" s="10" t="s">
        <v>37</v>
      </c>
    </row>
    <row r="34" spans="1:6" s="2" customFormat="1" ht="24.95" customHeight="1" x14ac:dyDescent="0.3">
      <c r="A34" s="5"/>
      <c r="B34" s="1"/>
      <c r="C34" s="8" t="s">
        <v>23</v>
      </c>
      <c r="D34" s="9" t="s">
        <v>50</v>
      </c>
      <c r="E34" s="10" t="s">
        <v>25</v>
      </c>
    </row>
    <row r="35" spans="1:6" s="2" customFormat="1" ht="24.95" customHeight="1" x14ac:dyDescent="0.3">
      <c r="A35" s="5"/>
      <c r="B35" s="1"/>
      <c r="C35" s="8" t="s">
        <v>23</v>
      </c>
      <c r="D35" s="9" t="s">
        <v>51</v>
      </c>
      <c r="E35" s="10" t="s">
        <v>25</v>
      </c>
    </row>
    <row r="36" spans="1:6" s="2" customFormat="1" ht="24.95" customHeight="1" x14ac:dyDescent="0.3">
      <c r="A36" s="5"/>
      <c r="B36" s="1"/>
      <c r="C36" s="8" t="s">
        <v>23</v>
      </c>
      <c r="D36" s="9" t="s">
        <v>52</v>
      </c>
      <c r="E36" s="10" t="s">
        <v>25</v>
      </c>
    </row>
    <row r="37" spans="1:6" s="2" customFormat="1" ht="24.95" customHeight="1" x14ac:dyDescent="0.3">
      <c r="A37" s="5"/>
      <c r="B37" s="1"/>
      <c r="C37" s="8" t="s">
        <v>23</v>
      </c>
      <c r="D37" s="9" t="s">
        <v>53</v>
      </c>
      <c r="E37" s="10" t="s">
        <v>25</v>
      </c>
    </row>
    <row r="38" spans="1:6" s="2" customFormat="1" ht="24.95" customHeight="1" x14ac:dyDescent="0.3">
      <c r="A38" s="5"/>
      <c r="B38" s="1"/>
      <c r="C38" s="8" t="s">
        <v>23</v>
      </c>
      <c r="D38" s="9" t="s">
        <v>54</v>
      </c>
      <c r="E38" s="10" t="s">
        <v>25</v>
      </c>
    </row>
    <row r="39" spans="1:6" s="2" customFormat="1" ht="24.95" customHeight="1" x14ac:dyDescent="0.3">
      <c r="A39" s="5"/>
      <c r="B39" s="1"/>
      <c r="C39" s="8" t="s">
        <v>23</v>
      </c>
      <c r="D39" s="9" t="s">
        <v>55</v>
      </c>
      <c r="E39" s="10" t="s">
        <v>25</v>
      </c>
    </row>
    <row r="40" spans="1:6" s="5" customFormat="1" ht="24.95" customHeight="1" x14ac:dyDescent="0.3">
      <c r="B40" s="1"/>
      <c r="C40" s="8" t="s">
        <v>23</v>
      </c>
      <c r="D40" s="9" t="s">
        <v>56</v>
      </c>
      <c r="E40" s="10" t="s">
        <v>37</v>
      </c>
      <c r="F40" s="2"/>
    </row>
    <row r="41" spans="1:6" s="5" customFormat="1" ht="24.95" customHeight="1" x14ac:dyDescent="0.3">
      <c r="B41" s="1"/>
      <c r="C41" s="8" t="s">
        <v>23</v>
      </c>
      <c r="D41" s="9" t="s">
        <v>57</v>
      </c>
      <c r="E41" s="10" t="s">
        <v>25</v>
      </c>
      <c r="F41" s="2"/>
    </row>
    <row r="42" spans="1:6" s="2" customFormat="1" ht="24.95" customHeight="1" x14ac:dyDescent="0.3">
      <c r="A42" s="5"/>
      <c r="B42" s="1"/>
      <c r="C42" s="8" t="s">
        <v>23</v>
      </c>
      <c r="D42" s="9" t="s">
        <v>58</v>
      </c>
      <c r="E42" s="10" t="s">
        <v>25</v>
      </c>
    </row>
    <row r="43" spans="1:6" s="2" customFormat="1" ht="24.95" customHeight="1" x14ac:dyDescent="0.3">
      <c r="A43" s="5"/>
      <c r="B43" s="1"/>
      <c r="C43" s="8" t="s">
        <v>23</v>
      </c>
      <c r="D43" s="9" t="s">
        <v>59</v>
      </c>
      <c r="E43" s="10" t="s">
        <v>37</v>
      </c>
    </row>
    <row r="44" spans="1:6" s="2" customFormat="1" ht="24.95" customHeight="1" x14ac:dyDescent="0.3">
      <c r="A44" s="5"/>
      <c r="B44" s="1"/>
      <c r="C44" s="8" t="s">
        <v>23</v>
      </c>
      <c r="D44" s="9" t="s">
        <v>60</v>
      </c>
      <c r="E44" s="10" t="s">
        <v>37</v>
      </c>
    </row>
    <row r="45" spans="1:6" s="2" customFormat="1" ht="24.95" customHeight="1" x14ac:dyDescent="0.3">
      <c r="A45" s="5"/>
      <c r="B45" s="1"/>
      <c r="C45" s="8" t="s">
        <v>23</v>
      </c>
      <c r="D45" s="9" t="s">
        <v>61</v>
      </c>
      <c r="E45" s="10" t="s">
        <v>25</v>
      </c>
    </row>
    <row r="46" spans="1:6" s="2" customFormat="1" ht="24.95" customHeight="1" x14ac:dyDescent="0.3">
      <c r="A46" s="5"/>
      <c r="B46" s="1"/>
      <c r="C46" s="8" t="s">
        <v>23</v>
      </c>
      <c r="D46" s="9" t="s">
        <v>62</v>
      </c>
      <c r="E46" s="10" t="s">
        <v>37</v>
      </c>
    </row>
    <row r="47" spans="1:6" s="2" customFormat="1" ht="24.95" customHeight="1" x14ac:dyDescent="0.3">
      <c r="A47" s="5"/>
      <c r="B47" s="1"/>
      <c r="C47" s="8" t="s">
        <v>23</v>
      </c>
      <c r="D47" s="9" t="s">
        <v>63</v>
      </c>
      <c r="E47" s="10" t="s">
        <v>25</v>
      </c>
    </row>
    <row r="48" spans="1:6" s="2" customFormat="1" ht="24.95" customHeight="1" x14ac:dyDescent="0.3">
      <c r="A48" s="5"/>
      <c r="B48" s="1"/>
      <c r="C48" s="8" t="s">
        <v>23</v>
      </c>
      <c r="D48" s="9" t="s">
        <v>64</v>
      </c>
      <c r="E48" s="10" t="s">
        <v>25</v>
      </c>
    </row>
    <row r="49" spans="1:5" s="2" customFormat="1" ht="24.95" customHeight="1" x14ac:dyDescent="0.3">
      <c r="A49" s="5"/>
      <c r="B49" s="1"/>
      <c r="C49" s="8" t="s">
        <v>23</v>
      </c>
      <c r="D49" s="9" t="s">
        <v>65</v>
      </c>
      <c r="E49" s="10" t="s">
        <v>25</v>
      </c>
    </row>
    <row r="50" spans="1:5" s="2" customFormat="1" ht="24.95" customHeight="1" x14ac:dyDescent="0.3">
      <c r="A50" s="5"/>
      <c r="B50" s="1"/>
      <c r="C50" s="8" t="s">
        <v>23</v>
      </c>
      <c r="D50" s="9" t="s">
        <v>66</v>
      </c>
      <c r="E50" s="10" t="s">
        <v>25</v>
      </c>
    </row>
    <row r="51" spans="1:5" s="2" customFormat="1" ht="24.95" customHeight="1" x14ac:dyDescent="0.3">
      <c r="A51" s="5"/>
      <c r="B51" s="1"/>
      <c r="C51" s="8" t="s">
        <v>23</v>
      </c>
      <c r="D51" s="9" t="s">
        <v>67</v>
      </c>
      <c r="E51" s="10" t="s">
        <v>25</v>
      </c>
    </row>
    <row r="52" spans="1:5" s="2" customFormat="1" ht="24.95" customHeight="1" x14ac:dyDescent="0.3">
      <c r="A52" s="5"/>
      <c r="B52" s="1"/>
      <c r="C52" s="8" t="s">
        <v>23</v>
      </c>
      <c r="D52" s="9" t="s">
        <v>68</v>
      </c>
      <c r="E52" s="10" t="s">
        <v>25</v>
      </c>
    </row>
    <row r="53" spans="1:5" s="2" customFormat="1" ht="24.95" customHeight="1" x14ac:dyDescent="0.3">
      <c r="A53" s="5"/>
      <c r="B53" s="1"/>
      <c r="C53" s="8" t="s">
        <v>23</v>
      </c>
      <c r="D53" s="9" t="s">
        <v>69</v>
      </c>
      <c r="E53" s="10" t="s">
        <v>25</v>
      </c>
    </row>
    <row r="54" spans="1:5" s="2" customFormat="1" ht="24.95" customHeight="1" x14ac:dyDescent="0.3">
      <c r="A54" s="5"/>
      <c r="B54" s="1"/>
      <c r="C54" s="8" t="s">
        <v>23</v>
      </c>
      <c r="D54" s="9" t="s">
        <v>70</v>
      </c>
      <c r="E54" s="10" t="s">
        <v>25</v>
      </c>
    </row>
    <row r="55" spans="1:5" s="2" customFormat="1" ht="24.95" customHeight="1" x14ac:dyDescent="0.3">
      <c r="A55" s="5"/>
      <c r="B55" s="1"/>
      <c r="C55" s="8" t="s">
        <v>23</v>
      </c>
      <c r="D55" s="9" t="s">
        <v>71</v>
      </c>
      <c r="E55" s="10" t="s">
        <v>72</v>
      </c>
    </row>
    <row r="56" spans="1:5" s="2" customFormat="1" ht="24.95" customHeight="1" x14ac:dyDescent="0.3">
      <c r="A56" s="5"/>
      <c r="B56" s="1"/>
      <c r="C56" s="8" t="s">
        <v>23</v>
      </c>
      <c r="D56" s="9" t="s">
        <v>73</v>
      </c>
      <c r="E56" s="10" t="s">
        <v>37</v>
      </c>
    </row>
    <row r="57" spans="1:5" s="2" customFormat="1" ht="24.95" customHeight="1" x14ac:dyDescent="0.3">
      <c r="A57" s="5"/>
      <c r="B57" s="1"/>
      <c r="C57" s="8" t="s">
        <v>23</v>
      </c>
      <c r="D57" s="9" t="s">
        <v>74</v>
      </c>
      <c r="E57" s="10" t="s">
        <v>37</v>
      </c>
    </row>
    <row r="58" spans="1:5" s="2" customFormat="1" ht="24.95" customHeight="1" x14ac:dyDescent="0.3">
      <c r="A58" s="5"/>
      <c r="B58" s="1"/>
      <c r="C58" s="8" t="s">
        <v>23</v>
      </c>
      <c r="D58" s="9" t="s">
        <v>75</v>
      </c>
      <c r="E58" s="10" t="s">
        <v>37</v>
      </c>
    </row>
    <row r="59" spans="1:5" s="2" customFormat="1" ht="24.95" customHeight="1" x14ac:dyDescent="0.3">
      <c r="A59" s="5"/>
      <c r="B59" s="1"/>
      <c r="C59" s="8" t="s">
        <v>23</v>
      </c>
      <c r="D59" s="9" t="s">
        <v>76</v>
      </c>
      <c r="E59" s="10" t="s">
        <v>25</v>
      </c>
    </row>
    <row r="60" spans="1:5" s="2" customFormat="1" ht="24.95" customHeight="1" x14ac:dyDescent="0.3">
      <c r="A60" s="5"/>
      <c r="B60" s="1"/>
      <c r="C60" s="8" t="s">
        <v>23</v>
      </c>
      <c r="D60" s="9" t="s">
        <v>77</v>
      </c>
      <c r="E60" s="10" t="s">
        <v>25</v>
      </c>
    </row>
    <row r="61" spans="1:5" s="2" customFormat="1" ht="24.95" customHeight="1" x14ac:dyDescent="0.3">
      <c r="A61" s="5"/>
      <c r="B61" s="1"/>
      <c r="C61" s="8" t="s">
        <v>23</v>
      </c>
      <c r="D61" s="9" t="s">
        <v>78</v>
      </c>
      <c r="E61" s="10" t="s">
        <v>25</v>
      </c>
    </row>
    <row r="62" spans="1:5" s="2" customFormat="1" ht="24.95" customHeight="1" x14ac:dyDescent="0.3">
      <c r="A62" s="5"/>
      <c r="B62" s="1"/>
      <c r="C62" s="8" t="s">
        <v>23</v>
      </c>
      <c r="D62" s="9" t="s">
        <v>79</v>
      </c>
      <c r="E62" s="10" t="s">
        <v>25</v>
      </c>
    </row>
    <row r="63" spans="1:5" s="2" customFormat="1" ht="24.95" customHeight="1" x14ac:dyDescent="0.3">
      <c r="A63" s="5"/>
      <c r="B63" s="1"/>
      <c r="C63" s="8" t="s">
        <v>23</v>
      </c>
      <c r="D63" s="9" t="s">
        <v>80</v>
      </c>
      <c r="E63" s="10" t="s">
        <v>25</v>
      </c>
    </row>
    <row r="64" spans="1:5" s="2" customFormat="1" ht="24.95" customHeight="1" x14ac:dyDescent="0.3">
      <c r="A64" s="5"/>
      <c r="B64" s="1"/>
      <c r="C64" s="8" t="s">
        <v>23</v>
      </c>
      <c r="D64" s="9" t="s">
        <v>81</v>
      </c>
      <c r="E64" s="10" t="s">
        <v>25</v>
      </c>
    </row>
    <row r="65" spans="1:6" s="2" customFormat="1" ht="24.95" customHeight="1" x14ac:dyDescent="0.3">
      <c r="A65" s="5"/>
      <c r="B65" s="1"/>
      <c r="C65" s="8" t="s">
        <v>23</v>
      </c>
      <c r="D65" s="9" t="s">
        <v>82</v>
      </c>
      <c r="E65" s="10" t="s">
        <v>25</v>
      </c>
    </row>
    <row r="66" spans="1:6" s="5" customFormat="1" ht="24.95" customHeight="1" x14ac:dyDescent="0.3">
      <c r="B66" s="1"/>
      <c r="C66" s="8" t="s">
        <v>23</v>
      </c>
      <c r="D66" s="9" t="s">
        <v>83</v>
      </c>
      <c r="E66" s="10" t="s">
        <v>25</v>
      </c>
      <c r="F66" s="2"/>
    </row>
    <row r="67" spans="1:6" s="2" customFormat="1" ht="24.95" customHeight="1" x14ac:dyDescent="0.3">
      <c r="A67" s="5"/>
      <c r="B67" s="1"/>
      <c r="C67" s="8" t="s">
        <v>23</v>
      </c>
      <c r="D67" s="9" t="s">
        <v>84</v>
      </c>
      <c r="E67" s="10" t="s">
        <v>25</v>
      </c>
    </row>
    <row r="68" spans="1:6" s="2" customFormat="1" ht="24.95" customHeight="1" x14ac:dyDescent="0.3">
      <c r="A68" s="5"/>
      <c r="B68" s="1"/>
      <c r="C68" s="8" t="s">
        <v>23</v>
      </c>
      <c r="D68" s="9" t="s">
        <v>85</v>
      </c>
      <c r="E68" s="10" t="s">
        <v>25</v>
      </c>
    </row>
    <row r="69" spans="1:6" s="2" customFormat="1" ht="24.95" customHeight="1" x14ac:dyDescent="0.3">
      <c r="A69" s="5"/>
      <c r="B69" s="1"/>
      <c r="C69" s="8" t="s">
        <v>23</v>
      </c>
      <c r="D69" s="9" t="s">
        <v>86</v>
      </c>
      <c r="E69" s="10" t="s">
        <v>25</v>
      </c>
    </row>
    <row r="70" spans="1:6" s="2" customFormat="1" ht="24.95" customHeight="1" x14ac:dyDescent="0.3">
      <c r="A70" s="5"/>
      <c r="B70" s="1"/>
      <c r="C70" s="8" t="s">
        <v>23</v>
      </c>
      <c r="D70" s="9" t="s">
        <v>87</v>
      </c>
      <c r="E70" s="10" t="s">
        <v>25</v>
      </c>
    </row>
    <row r="71" spans="1:6" s="2" customFormat="1" ht="24.95" customHeight="1" x14ac:dyDescent="0.3">
      <c r="A71" s="5"/>
      <c r="B71" s="1"/>
      <c r="C71" s="8" t="s">
        <v>23</v>
      </c>
      <c r="D71" s="9" t="s">
        <v>88</v>
      </c>
      <c r="E71" s="10" t="s">
        <v>25</v>
      </c>
    </row>
    <row r="72" spans="1:6" s="2" customFormat="1" ht="24.95" customHeight="1" x14ac:dyDescent="0.3">
      <c r="A72" s="5"/>
      <c r="B72" s="1"/>
      <c r="C72" s="8" t="s">
        <v>23</v>
      </c>
      <c r="D72" s="9" t="s">
        <v>89</v>
      </c>
      <c r="E72" s="10" t="s">
        <v>25</v>
      </c>
    </row>
    <row r="73" spans="1:6" s="2" customFormat="1" ht="24.95" customHeight="1" x14ac:dyDescent="0.3">
      <c r="A73" s="5"/>
      <c r="B73" s="1"/>
      <c r="C73" s="8" t="s">
        <v>23</v>
      </c>
      <c r="D73" s="9" t="s">
        <v>90</v>
      </c>
      <c r="E73" s="10" t="s">
        <v>25</v>
      </c>
    </row>
    <row r="74" spans="1:6" s="5" customFormat="1" ht="24.95" customHeight="1" x14ac:dyDescent="0.3">
      <c r="B74" s="1"/>
      <c r="C74" s="8" t="s">
        <v>23</v>
      </c>
      <c r="D74" s="9" t="s">
        <v>91</v>
      </c>
      <c r="E74" s="10" t="s">
        <v>25</v>
      </c>
      <c r="F74" s="2"/>
    </row>
    <row r="75" spans="1:6" s="5" customFormat="1" ht="24.95" customHeight="1" x14ac:dyDescent="0.3">
      <c r="B75" s="1"/>
      <c r="C75" s="8" t="s">
        <v>23</v>
      </c>
      <c r="D75" s="9" t="s">
        <v>92</v>
      </c>
      <c r="E75" s="10" t="s">
        <v>25</v>
      </c>
      <c r="F75" s="2"/>
    </row>
    <row r="76" spans="1:6" s="5" customFormat="1" ht="24.95" customHeight="1" x14ac:dyDescent="0.3">
      <c r="B76" s="1"/>
      <c r="C76" s="8" t="s">
        <v>23</v>
      </c>
      <c r="D76" s="9" t="s">
        <v>93</v>
      </c>
      <c r="E76" s="10" t="s">
        <v>25</v>
      </c>
      <c r="F76" s="2"/>
    </row>
    <row r="77" spans="1:6" s="5" customFormat="1" ht="24.95" customHeight="1" x14ac:dyDescent="0.3">
      <c r="B77" s="1"/>
      <c r="C77" s="8" t="s">
        <v>23</v>
      </c>
      <c r="D77" s="9" t="s">
        <v>94</v>
      </c>
      <c r="E77" s="10" t="s">
        <v>25</v>
      </c>
      <c r="F77" s="2"/>
    </row>
    <row r="78" spans="1:6" s="5" customFormat="1" ht="24.95" customHeight="1" x14ac:dyDescent="0.3">
      <c r="B78" s="1"/>
      <c r="C78" s="8" t="s">
        <v>23</v>
      </c>
      <c r="D78" s="9" t="s">
        <v>95</v>
      </c>
      <c r="E78" s="10" t="s">
        <v>37</v>
      </c>
      <c r="F78" s="2"/>
    </row>
    <row r="79" spans="1:6" s="5" customFormat="1" ht="24.95" customHeight="1" x14ac:dyDescent="0.3">
      <c r="B79" s="1"/>
      <c r="C79" s="8" t="s">
        <v>23</v>
      </c>
      <c r="D79" s="9" t="s">
        <v>96</v>
      </c>
      <c r="E79" s="10" t="s">
        <v>37</v>
      </c>
      <c r="F79" s="2"/>
    </row>
    <row r="80" spans="1:6" s="5" customFormat="1" ht="24.95" customHeight="1" x14ac:dyDescent="0.3">
      <c r="B80" s="1"/>
      <c r="C80" s="8" t="s">
        <v>23</v>
      </c>
      <c r="D80" s="9" t="s">
        <v>97</v>
      </c>
      <c r="E80" s="10" t="s">
        <v>25</v>
      </c>
      <c r="F80" s="2"/>
    </row>
    <row r="81" spans="2:6" s="5" customFormat="1" ht="24.95" customHeight="1" x14ac:dyDescent="0.3">
      <c r="B81" s="1"/>
      <c r="C81" s="8" t="s">
        <v>23</v>
      </c>
      <c r="D81" s="9" t="s">
        <v>98</v>
      </c>
      <c r="E81" s="10" t="s">
        <v>25</v>
      </c>
      <c r="F81" s="2"/>
    </row>
    <row r="82" spans="2:6" s="5" customFormat="1" ht="24.95" customHeight="1" x14ac:dyDescent="0.3">
      <c r="B82" s="1"/>
      <c r="C82" s="8" t="s">
        <v>23</v>
      </c>
      <c r="D82" s="9" t="s">
        <v>99</v>
      </c>
      <c r="E82" s="10" t="s">
        <v>25</v>
      </c>
      <c r="F82" s="2"/>
    </row>
    <row r="83" spans="2:6" s="5" customFormat="1" ht="24.95" customHeight="1" x14ac:dyDescent="0.3">
      <c r="B83" s="1"/>
      <c r="C83" s="8" t="s">
        <v>23</v>
      </c>
      <c r="D83" s="9" t="s">
        <v>100</v>
      </c>
      <c r="E83" s="10" t="s">
        <v>25</v>
      </c>
      <c r="F83" s="2"/>
    </row>
    <row r="84" spans="2:6" s="5" customFormat="1" ht="24.95" customHeight="1" x14ac:dyDescent="0.3">
      <c r="B84" s="1"/>
      <c r="C84" s="8" t="s">
        <v>23</v>
      </c>
      <c r="D84" s="9" t="s">
        <v>101</v>
      </c>
      <c r="E84" s="10" t="s">
        <v>25</v>
      </c>
      <c r="F84" s="2"/>
    </row>
    <row r="85" spans="2:6" s="5" customFormat="1" ht="24.95" customHeight="1" x14ac:dyDescent="0.3">
      <c r="B85" s="1"/>
      <c r="C85" s="8" t="s">
        <v>23</v>
      </c>
      <c r="D85" s="9" t="s">
        <v>102</v>
      </c>
      <c r="E85" s="10" t="s">
        <v>103</v>
      </c>
      <c r="F85" s="2"/>
    </row>
    <row r="86" spans="2:6" s="5" customFormat="1" ht="24.95" customHeight="1" x14ac:dyDescent="0.3">
      <c r="B86" s="1"/>
      <c r="C86" s="8" t="s">
        <v>23</v>
      </c>
      <c r="D86" s="9" t="s">
        <v>102</v>
      </c>
      <c r="E86" s="10" t="s">
        <v>25</v>
      </c>
      <c r="F86" s="2"/>
    </row>
    <row r="87" spans="2:6" s="5" customFormat="1" ht="24.95" customHeight="1" x14ac:dyDescent="0.3">
      <c r="B87" s="1"/>
      <c r="C87" s="8" t="s">
        <v>23</v>
      </c>
      <c r="D87" s="9" t="s">
        <v>104</v>
      </c>
      <c r="E87" s="10" t="s">
        <v>25</v>
      </c>
      <c r="F87" s="2"/>
    </row>
    <row r="88" spans="2:6" s="5" customFormat="1" ht="24.95" customHeight="1" x14ac:dyDescent="0.3">
      <c r="B88" s="1"/>
      <c r="C88" s="8" t="s">
        <v>23</v>
      </c>
      <c r="D88" s="9" t="s">
        <v>105</v>
      </c>
      <c r="E88" s="10" t="s">
        <v>25</v>
      </c>
      <c r="F88" s="2"/>
    </row>
    <row r="89" spans="2:6" s="5" customFormat="1" ht="24.95" customHeight="1" x14ac:dyDescent="0.3">
      <c r="B89" s="1"/>
      <c r="C89" s="8" t="s">
        <v>23</v>
      </c>
      <c r="D89" s="9" t="s">
        <v>106</v>
      </c>
      <c r="E89" s="10" t="s">
        <v>37</v>
      </c>
      <c r="F89" s="2"/>
    </row>
    <row r="90" spans="2:6" s="5" customFormat="1" ht="24.95" customHeight="1" x14ac:dyDescent="0.3">
      <c r="B90" s="1"/>
      <c r="C90" s="8" t="s">
        <v>23</v>
      </c>
      <c r="D90" s="9" t="s">
        <v>107</v>
      </c>
      <c r="E90" s="10" t="s">
        <v>37</v>
      </c>
      <c r="F90" s="2"/>
    </row>
    <row r="91" spans="2:6" s="5" customFormat="1" ht="24.95" customHeight="1" x14ac:dyDescent="0.3">
      <c r="B91" s="1"/>
      <c r="C91" s="8" t="s">
        <v>23</v>
      </c>
      <c r="D91" s="9" t="s">
        <v>108</v>
      </c>
      <c r="E91" s="10" t="s">
        <v>37</v>
      </c>
      <c r="F91" s="2"/>
    </row>
    <row r="92" spans="2:6" s="5" customFormat="1" ht="24.95" customHeight="1" x14ac:dyDescent="0.3">
      <c r="B92" s="1"/>
      <c r="C92" s="8" t="s">
        <v>23</v>
      </c>
      <c r="D92" s="9" t="s">
        <v>109</v>
      </c>
      <c r="E92" s="10" t="s">
        <v>37</v>
      </c>
      <c r="F92" s="2"/>
    </row>
    <row r="93" spans="2:6" s="5" customFormat="1" ht="24.95" customHeight="1" x14ac:dyDescent="0.3">
      <c r="B93" s="1"/>
      <c r="C93" s="8" t="s">
        <v>23</v>
      </c>
      <c r="D93" s="9" t="s">
        <v>110</v>
      </c>
      <c r="E93" s="10" t="s">
        <v>37</v>
      </c>
      <c r="F93" s="2"/>
    </row>
    <row r="94" spans="2:6" s="5" customFormat="1" ht="24.95" customHeight="1" x14ac:dyDescent="0.3">
      <c r="B94" s="1"/>
      <c r="C94" s="8" t="s">
        <v>23</v>
      </c>
      <c r="D94" s="9" t="s">
        <v>111</v>
      </c>
      <c r="E94" s="10" t="s">
        <v>25</v>
      </c>
      <c r="F94" s="2"/>
    </row>
    <row r="95" spans="2:6" s="5" customFormat="1" ht="24.95" customHeight="1" x14ac:dyDescent="0.3">
      <c r="B95" s="1"/>
      <c r="C95" s="8" t="s">
        <v>23</v>
      </c>
      <c r="D95" s="9" t="s">
        <v>112</v>
      </c>
      <c r="E95" s="10" t="s">
        <v>37</v>
      </c>
      <c r="F95" s="2"/>
    </row>
    <row r="96" spans="2:6" s="5" customFormat="1" ht="24.95" customHeight="1" x14ac:dyDescent="0.3">
      <c r="B96" s="1"/>
      <c r="C96" s="8" t="s">
        <v>23</v>
      </c>
      <c r="D96" s="9" t="s">
        <v>113</v>
      </c>
      <c r="E96" s="10" t="s">
        <v>114</v>
      </c>
      <c r="F96" s="2"/>
    </row>
    <row r="97" spans="2:6" s="5" customFormat="1" ht="24.95" customHeight="1" x14ac:dyDescent="0.3">
      <c r="B97" s="1"/>
      <c r="C97" s="8" t="s">
        <v>23</v>
      </c>
      <c r="D97" s="9" t="s">
        <v>115</v>
      </c>
      <c r="E97" s="10" t="s">
        <v>25</v>
      </c>
      <c r="F97" s="2"/>
    </row>
    <row r="98" spans="2:6" s="5" customFormat="1" ht="24.95" customHeight="1" x14ac:dyDescent="0.3">
      <c r="B98" s="1"/>
      <c r="C98" s="8" t="s">
        <v>23</v>
      </c>
      <c r="D98" s="9" t="s">
        <v>116</v>
      </c>
      <c r="E98" s="10" t="s">
        <v>25</v>
      </c>
      <c r="F98" s="2"/>
    </row>
    <row r="99" spans="2:6" s="5" customFormat="1" ht="24.95" customHeight="1" x14ac:dyDescent="0.3">
      <c r="B99" s="1"/>
      <c r="C99" s="8" t="s">
        <v>23</v>
      </c>
      <c r="D99" s="9" t="s">
        <v>117</v>
      </c>
      <c r="E99" s="10" t="s">
        <v>25</v>
      </c>
      <c r="F99" s="2"/>
    </row>
    <row r="100" spans="2:6" s="5" customFormat="1" ht="24.95" customHeight="1" x14ac:dyDescent="0.3">
      <c r="B100" s="1"/>
      <c r="C100" s="8" t="s">
        <v>23</v>
      </c>
      <c r="D100" s="9" t="s">
        <v>118</v>
      </c>
      <c r="E100" s="10" t="s">
        <v>25</v>
      </c>
      <c r="F100" s="2"/>
    </row>
    <row r="101" spans="2:6" s="5" customFormat="1" ht="24.95" customHeight="1" x14ac:dyDescent="0.3">
      <c r="B101" s="1"/>
      <c r="C101" s="8" t="s">
        <v>23</v>
      </c>
      <c r="D101" s="9" t="s">
        <v>119</v>
      </c>
      <c r="E101" s="10" t="s">
        <v>25</v>
      </c>
      <c r="F101" s="2"/>
    </row>
    <row r="102" spans="2:6" s="5" customFormat="1" ht="24.95" customHeight="1" x14ac:dyDescent="0.3">
      <c r="B102" s="1"/>
      <c r="C102" s="8" t="s">
        <v>23</v>
      </c>
      <c r="D102" s="9" t="s">
        <v>120</v>
      </c>
      <c r="E102" s="10" t="s">
        <v>37</v>
      </c>
      <c r="F102" s="2"/>
    </row>
    <row r="103" spans="2:6" s="5" customFormat="1" ht="24.95" customHeight="1" x14ac:dyDescent="0.3">
      <c r="B103" s="1"/>
      <c r="C103" s="8" t="s">
        <v>23</v>
      </c>
      <c r="D103" s="9" t="s">
        <v>121</v>
      </c>
      <c r="E103" s="10" t="s">
        <v>25</v>
      </c>
      <c r="F103" s="2"/>
    </row>
    <row r="104" spans="2:6" s="5" customFormat="1" ht="24.95" customHeight="1" x14ac:dyDescent="0.3">
      <c r="B104" s="1"/>
      <c r="C104" s="8" t="s">
        <v>23</v>
      </c>
      <c r="D104" s="9" t="s">
        <v>122</v>
      </c>
      <c r="E104" s="10" t="s">
        <v>25</v>
      </c>
      <c r="F104" s="2"/>
    </row>
    <row r="105" spans="2:6" s="5" customFormat="1" ht="24.95" customHeight="1" x14ac:dyDescent="0.3">
      <c r="B105" s="1"/>
      <c r="C105" s="8" t="s">
        <v>23</v>
      </c>
      <c r="D105" s="9" t="s">
        <v>123</v>
      </c>
      <c r="E105" s="10" t="s">
        <v>124</v>
      </c>
      <c r="F105" s="2"/>
    </row>
    <row r="106" spans="2:6" s="5" customFormat="1" ht="24.95" customHeight="1" x14ac:dyDescent="0.3">
      <c r="B106" s="1"/>
      <c r="C106" s="8" t="s">
        <v>23</v>
      </c>
      <c r="D106" s="9" t="s">
        <v>125</v>
      </c>
      <c r="E106" s="10" t="s">
        <v>37</v>
      </c>
      <c r="F106" s="2"/>
    </row>
    <row r="107" spans="2:6" s="5" customFormat="1" ht="24.95" customHeight="1" x14ac:dyDescent="0.3">
      <c r="B107" s="1"/>
      <c r="C107" s="8" t="s">
        <v>23</v>
      </c>
      <c r="D107" s="9" t="s">
        <v>126</v>
      </c>
      <c r="E107" s="10" t="s">
        <v>127</v>
      </c>
      <c r="F107" s="2"/>
    </row>
    <row r="108" spans="2:6" s="5" customFormat="1" ht="24.95" customHeight="1" x14ac:dyDescent="0.3">
      <c r="B108" s="1"/>
      <c r="C108" s="8" t="s">
        <v>23</v>
      </c>
      <c r="D108" s="9" t="s">
        <v>128</v>
      </c>
      <c r="E108" s="10" t="s">
        <v>37</v>
      </c>
      <c r="F108" s="2"/>
    </row>
    <row r="109" spans="2:6" s="5" customFormat="1" ht="24.95" customHeight="1" x14ac:dyDescent="0.3">
      <c r="B109" s="1"/>
      <c r="C109" s="8" t="s">
        <v>23</v>
      </c>
      <c r="D109" s="9" t="s">
        <v>129</v>
      </c>
      <c r="E109" s="10" t="s">
        <v>37</v>
      </c>
      <c r="F109" s="2"/>
    </row>
    <row r="110" spans="2:6" s="5" customFormat="1" ht="24.95" customHeight="1" x14ac:dyDescent="0.3">
      <c r="B110" s="1"/>
      <c r="C110" s="8" t="s">
        <v>23</v>
      </c>
      <c r="D110" s="9" t="s">
        <v>130</v>
      </c>
      <c r="E110" s="10" t="s">
        <v>37</v>
      </c>
      <c r="F110" s="2"/>
    </row>
    <row r="111" spans="2:6" s="5" customFormat="1" ht="24.95" customHeight="1" x14ac:dyDescent="0.3">
      <c r="B111" s="1"/>
      <c r="C111" s="8" t="s">
        <v>23</v>
      </c>
      <c r="D111" s="9" t="s">
        <v>131</v>
      </c>
      <c r="E111" s="10" t="s">
        <v>25</v>
      </c>
      <c r="F111" s="2"/>
    </row>
    <row r="112" spans="2:6" s="5" customFormat="1" ht="24.95" customHeight="1" x14ac:dyDescent="0.3">
      <c r="B112" s="1"/>
      <c r="C112" s="8" t="s">
        <v>23</v>
      </c>
      <c r="D112" s="9" t="s">
        <v>132</v>
      </c>
      <c r="E112" s="10" t="s">
        <v>25</v>
      </c>
      <c r="F112" s="2"/>
    </row>
    <row r="113" spans="2:6" s="5" customFormat="1" ht="24.95" customHeight="1" x14ac:dyDescent="0.3">
      <c r="B113" s="1"/>
      <c r="C113" s="8" t="s">
        <v>23</v>
      </c>
      <c r="D113" s="9" t="s">
        <v>133</v>
      </c>
      <c r="E113" s="10" t="s">
        <v>25</v>
      </c>
      <c r="F113" s="2"/>
    </row>
    <row r="114" spans="2:6" s="5" customFormat="1" ht="24.95" customHeight="1" x14ac:dyDescent="0.3">
      <c r="B114" s="1"/>
      <c r="C114" s="8" t="s">
        <v>23</v>
      </c>
      <c r="D114" s="9" t="s">
        <v>134</v>
      </c>
      <c r="E114" s="10" t="s">
        <v>25</v>
      </c>
      <c r="F114" s="2"/>
    </row>
    <row r="115" spans="2:6" s="5" customFormat="1" ht="24.95" customHeight="1" x14ac:dyDescent="0.3">
      <c r="B115" s="1"/>
      <c r="C115" s="8" t="s">
        <v>23</v>
      </c>
      <c r="D115" s="9" t="s">
        <v>135</v>
      </c>
      <c r="E115" s="10" t="s">
        <v>136</v>
      </c>
      <c r="F115" s="2"/>
    </row>
    <row r="116" spans="2:6" s="5" customFormat="1" ht="24.95" customHeight="1" x14ac:dyDescent="0.3">
      <c r="B116" s="1"/>
      <c r="C116" s="8" t="s">
        <v>23</v>
      </c>
      <c r="D116" s="9" t="s">
        <v>137</v>
      </c>
      <c r="E116" s="10" t="s">
        <v>25</v>
      </c>
      <c r="F116" s="2"/>
    </row>
    <row r="117" spans="2:6" s="5" customFormat="1" ht="24.95" customHeight="1" x14ac:dyDescent="0.3">
      <c r="B117" s="1"/>
      <c r="C117" s="8" t="s">
        <v>23</v>
      </c>
      <c r="D117" s="9" t="s">
        <v>138</v>
      </c>
      <c r="E117" s="10" t="s">
        <v>139</v>
      </c>
      <c r="F117" s="2"/>
    </row>
    <row r="118" spans="2:6" s="5" customFormat="1" ht="24.95" customHeight="1" x14ac:dyDescent="0.3">
      <c r="B118" s="1"/>
      <c r="C118" s="8" t="s">
        <v>23</v>
      </c>
      <c r="D118" s="9" t="s">
        <v>140</v>
      </c>
      <c r="E118" s="10" t="s">
        <v>37</v>
      </c>
      <c r="F118" s="2"/>
    </row>
    <row r="119" spans="2:6" s="5" customFormat="1" ht="24.95" customHeight="1" x14ac:dyDescent="0.3">
      <c r="B119" s="1"/>
      <c r="C119" s="8" t="s">
        <v>23</v>
      </c>
      <c r="D119" s="9" t="s">
        <v>141</v>
      </c>
      <c r="E119" s="10" t="s">
        <v>25</v>
      </c>
      <c r="F119" s="2"/>
    </row>
    <row r="120" spans="2:6" s="5" customFormat="1" ht="24.95" customHeight="1" x14ac:dyDescent="0.3">
      <c r="B120" s="1"/>
      <c r="C120" s="8" t="s">
        <v>23</v>
      </c>
      <c r="D120" s="9" t="s">
        <v>142</v>
      </c>
      <c r="E120" s="10" t="s">
        <v>37</v>
      </c>
      <c r="F120" s="2"/>
    </row>
    <row r="121" spans="2:6" s="5" customFormat="1" ht="24.95" customHeight="1" x14ac:dyDescent="0.3">
      <c r="B121" s="1"/>
      <c r="C121" s="8" t="s">
        <v>23</v>
      </c>
      <c r="D121" s="9" t="s">
        <v>143</v>
      </c>
      <c r="E121" s="10" t="s">
        <v>25</v>
      </c>
      <c r="F121" s="2"/>
    </row>
    <row r="122" spans="2:6" s="5" customFormat="1" ht="24.95" customHeight="1" x14ac:dyDescent="0.3">
      <c r="B122" s="1"/>
      <c r="C122" s="8" t="s">
        <v>23</v>
      </c>
      <c r="D122" s="9" t="s">
        <v>144</v>
      </c>
      <c r="E122" s="10" t="s">
        <v>25</v>
      </c>
      <c r="F122" s="2"/>
    </row>
    <row r="123" spans="2:6" s="5" customFormat="1" ht="24.95" customHeight="1" x14ac:dyDescent="0.3">
      <c r="B123" s="1"/>
      <c r="C123" s="8" t="s">
        <v>23</v>
      </c>
      <c r="D123" s="9" t="s">
        <v>145</v>
      </c>
      <c r="E123" s="10" t="s">
        <v>25</v>
      </c>
      <c r="F123" s="2"/>
    </row>
    <row r="124" spans="2:6" s="5" customFormat="1" ht="24.95" customHeight="1" x14ac:dyDescent="0.3">
      <c r="B124" s="1"/>
      <c r="C124" s="8" t="s">
        <v>23</v>
      </c>
      <c r="D124" s="9" t="s">
        <v>146</v>
      </c>
      <c r="E124" s="10" t="s">
        <v>37</v>
      </c>
      <c r="F124" s="2"/>
    </row>
    <row r="125" spans="2:6" s="5" customFormat="1" ht="24.95" customHeight="1" x14ac:dyDescent="0.3">
      <c r="B125" s="1"/>
      <c r="C125" s="8" t="s">
        <v>23</v>
      </c>
      <c r="D125" s="9" t="s">
        <v>147</v>
      </c>
      <c r="E125" s="10" t="s">
        <v>25</v>
      </c>
      <c r="F125" s="2"/>
    </row>
    <row r="126" spans="2:6" s="5" customFormat="1" ht="24.95" customHeight="1" x14ac:dyDescent="0.3">
      <c r="B126" s="1"/>
      <c r="C126" s="8" t="s">
        <v>23</v>
      </c>
      <c r="D126" s="9" t="s">
        <v>148</v>
      </c>
      <c r="E126" s="10" t="s">
        <v>37</v>
      </c>
      <c r="F126" s="2"/>
    </row>
    <row r="127" spans="2:6" s="5" customFormat="1" ht="24.95" customHeight="1" x14ac:dyDescent="0.3">
      <c r="B127" s="1"/>
      <c r="C127" s="8" t="s">
        <v>23</v>
      </c>
      <c r="D127" s="9" t="s">
        <v>149</v>
      </c>
      <c r="E127" s="10" t="s">
        <v>37</v>
      </c>
      <c r="F127" s="2"/>
    </row>
    <row r="128" spans="2:6" s="5" customFormat="1" ht="24.95" customHeight="1" x14ac:dyDescent="0.3">
      <c r="B128" s="1"/>
      <c r="C128" s="8" t="s">
        <v>23</v>
      </c>
      <c r="D128" s="9" t="s">
        <v>150</v>
      </c>
      <c r="E128" s="10" t="s">
        <v>25</v>
      </c>
      <c r="F128" s="2"/>
    </row>
    <row r="129" spans="2:6" s="5" customFormat="1" ht="24.95" customHeight="1" x14ac:dyDescent="0.3">
      <c r="B129" s="1"/>
      <c r="C129" s="8" t="s">
        <v>23</v>
      </c>
      <c r="D129" s="9" t="s">
        <v>151</v>
      </c>
      <c r="E129" s="10" t="s">
        <v>25</v>
      </c>
      <c r="F129" s="2"/>
    </row>
    <row r="130" spans="2:6" s="5" customFormat="1" ht="24.95" customHeight="1" x14ac:dyDescent="0.3">
      <c r="B130" s="1"/>
      <c r="C130" s="8" t="s">
        <v>23</v>
      </c>
      <c r="D130" s="9" t="s">
        <v>152</v>
      </c>
      <c r="E130" s="10" t="s">
        <v>25</v>
      </c>
      <c r="F130" s="2"/>
    </row>
    <row r="131" spans="2:6" s="5" customFormat="1" ht="24.95" customHeight="1" x14ac:dyDescent="0.3">
      <c r="B131" s="1"/>
      <c r="C131" s="8" t="s">
        <v>23</v>
      </c>
      <c r="D131" s="9" t="s">
        <v>153</v>
      </c>
      <c r="E131" s="10" t="s">
        <v>25</v>
      </c>
      <c r="F131" s="2"/>
    </row>
    <row r="132" spans="2:6" s="5" customFormat="1" ht="24.95" customHeight="1" x14ac:dyDescent="0.3">
      <c r="B132" s="1"/>
      <c r="C132" s="8" t="s">
        <v>23</v>
      </c>
      <c r="D132" s="9" t="s">
        <v>154</v>
      </c>
      <c r="E132" s="10" t="s">
        <v>155</v>
      </c>
      <c r="F132" s="2"/>
    </row>
    <row r="133" spans="2:6" s="5" customFormat="1" ht="24.95" customHeight="1" x14ac:dyDescent="0.3">
      <c r="B133" s="1"/>
      <c r="C133" s="8" t="s">
        <v>23</v>
      </c>
      <c r="D133" s="9" t="s">
        <v>156</v>
      </c>
      <c r="E133" s="10" t="s">
        <v>25</v>
      </c>
      <c r="F133" s="2"/>
    </row>
    <row r="134" spans="2:6" s="5" customFormat="1" ht="24.95" customHeight="1" x14ac:dyDescent="0.3">
      <c r="B134" s="1"/>
      <c r="C134" s="8" t="s">
        <v>23</v>
      </c>
      <c r="D134" s="9" t="s">
        <v>157</v>
      </c>
      <c r="E134" s="10" t="s">
        <v>25</v>
      </c>
      <c r="F134" s="2"/>
    </row>
    <row r="135" spans="2:6" s="5" customFormat="1" ht="24.95" customHeight="1" x14ac:dyDescent="0.3">
      <c r="B135" s="1"/>
      <c r="C135" s="8" t="s">
        <v>23</v>
      </c>
      <c r="D135" s="9" t="s">
        <v>158</v>
      </c>
      <c r="E135" s="10" t="s">
        <v>25</v>
      </c>
      <c r="F135" s="2"/>
    </row>
    <row r="136" spans="2:6" s="5" customFormat="1" ht="24.95" customHeight="1" x14ac:dyDescent="0.3">
      <c r="B136" s="1"/>
      <c r="C136" s="8" t="s">
        <v>23</v>
      </c>
      <c r="D136" s="9" t="s">
        <v>159</v>
      </c>
      <c r="E136" s="10" t="s">
        <v>37</v>
      </c>
      <c r="F136" s="2"/>
    </row>
    <row r="137" spans="2:6" s="5" customFormat="1" ht="24.95" customHeight="1" x14ac:dyDescent="0.3">
      <c r="B137" s="1"/>
      <c r="C137" s="8" t="s">
        <v>23</v>
      </c>
      <c r="D137" s="9" t="s">
        <v>160</v>
      </c>
      <c r="E137" s="10" t="s">
        <v>161</v>
      </c>
      <c r="F137" s="2"/>
    </row>
    <row r="138" spans="2:6" s="5" customFormat="1" ht="24.95" customHeight="1" x14ac:dyDescent="0.3">
      <c r="B138" s="1"/>
      <c r="C138" s="8" t="s">
        <v>23</v>
      </c>
      <c r="D138" s="9" t="s">
        <v>162</v>
      </c>
      <c r="E138" s="10" t="s">
        <v>163</v>
      </c>
      <c r="F138" s="2"/>
    </row>
    <row r="139" spans="2:6" s="5" customFormat="1" ht="24.95" customHeight="1" x14ac:dyDescent="0.3">
      <c r="B139" s="1"/>
      <c r="C139" s="8" t="s">
        <v>23</v>
      </c>
      <c r="D139" s="9" t="s">
        <v>164</v>
      </c>
      <c r="E139" s="10" t="s">
        <v>37</v>
      </c>
      <c r="F139" s="2"/>
    </row>
    <row r="140" spans="2:6" s="5" customFormat="1" ht="24.95" customHeight="1" x14ac:dyDescent="0.3">
      <c r="B140" s="1"/>
      <c r="C140" s="8" t="s">
        <v>23</v>
      </c>
      <c r="D140" s="9" t="s">
        <v>165</v>
      </c>
      <c r="E140" s="10" t="s">
        <v>25</v>
      </c>
      <c r="F140" s="2"/>
    </row>
    <row r="141" spans="2:6" s="5" customFormat="1" ht="24.95" customHeight="1" x14ac:dyDescent="0.3">
      <c r="B141" s="1"/>
      <c r="C141" s="8" t="s">
        <v>23</v>
      </c>
      <c r="D141" s="9" t="s">
        <v>166</v>
      </c>
      <c r="E141" s="10" t="s">
        <v>25</v>
      </c>
      <c r="F141" s="2"/>
    </row>
    <row r="142" spans="2:6" s="5" customFormat="1" ht="24.95" customHeight="1" x14ac:dyDescent="0.3">
      <c r="B142" s="1"/>
      <c r="C142" s="8" t="s">
        <v>23</v>
      </c>
      <c r="D142" s="9" t="s">
        <v>167</v>
      </c>
      <c r="E142" s="10" t="s">
        <v>37</v>
      </c>
      <c r="F142" s="2"/>
    </row>
    <row r="143" spans="2:6" s="5" customFormat="1" ht="24.95" customHeight="1" x14ac:dyDescent="0.3">
      <c r="B143" s="1"/>
      <c r="C143" s="8" t="s">
        <v>23</v>
      </c>
      <c r="D143" s="9" t="s">
        <v>168</v>
      </c>
      <c r="E143" s="10" t="s">
        <v>25</v>
      </c>
      <c r="F143" s="2"/>
    </row>
    <row r="144" spans="2:6" s="5" customFormat="1" ht="24.95" customHeight="1" x14ac:dyDescent="0.3">
      <c r="B144" s="1"/>
      <c r="C144" s="8" t="s">
        <v>23</v>
      </c>
      <c r="D144" s="9" t="s">
        <v>169</v>
      </c>
      <c r="E144" s="10" t="s">
        <v>37</v>
      </c>
      <c r="F144" s="2"/>
    </row>
    <row r="145" spans="2:6" s="5" customFormat="1" ht="24.95" customHeight="1" x14ac:dyDescent="0.3">
      <c r="B145" s="1"/>
      <c r="C145" s="8" t="s">
        <v>23</v>
      </c>
      <c r="D145" s="9" t="s">
        <v>170</v>
      </c>
      <c r="E145" s="10" t="s">
        <v>25</v>
      </c>
      <c r="F145" s="2"/>
    </row>
    <row r="146" spans="2:6" s="5" customFormat="1" ht="24.95" customHeight="1" x14ac:dyDescent="0.3">
      <c r="B146" s="1"/>
      <c r="C146" s="8" t="s">
        <v>23</v>
      </c>
      <c r="D146" s="9" t="s">
        <v>171</v>
      </c>
      <c r="E146" s="10" t="s">
        <v>37</v>
      </c>
      <c r="F146" s="2"/>
    </row>
    <row r="147" spans="2:6" s="5" customFormat="1" ht="24.95" customHeight="1" x14ac:dyDescent="0.3">
      <c r="B147" s="1"/>
      <c r="C147" s="8" t="s">
        <v>23</v>
      </c>
      <c r="D147" s="9" t="s">
        <v>172</v>
      </c>
      <c r="E147" s="10" t="s">
        <v>25</v>
      </c>
      <c r="F147" s="2"/>
    </row>
    <row r="148" spans="2:6" s="5" customFormat="1" ht="24.95" customHeight="1" x14ac:dyDescent="0.3">
      <c r="B148" s="1"/>
      <c r="C148" s="8" t="s">
        <v>23</v>
      </c>
      <c r="D148" s="9" t="s">
        <v>173</v>
      </c>
      <c r="E148" s="10" t="s">
        <v>25</v>
      </c>
      <c r="F148" s="2"/>
    </row>
    <row r="149" spans="2:6" s="5" customFormat="1" ht="24.95" customHeight="1" x14ac:dyDescent="0.3">
      <c r="B149" s="1"/>
      <c r="C149" s="8" t="s">
        <v>23</v>
      </c>
      <c r="D149" s="9" t="s">
        <v>174</v>
      </c>
      <c r="E149" s="10" t="s">
        <v>37</v>
      </c>
      <c r="F149" s="2"/>
    </row>
    <row r="150" spans="2:6" s="5" customFormat="1" ht="24.95" customHeight="1" x14ac:dyDescent="0.3">
      <c r="B150" s="1"/>
      <c r="C150" s="8" t="s">
        <v>23</v>
      </c>
      <c r="D150" s="9" t="s">
        <v>175</v>
      </c>
      <c r="E150" s="10" t="s">
        <v>37</v>
      </c>
      <c r="F150" s="2"/>
    </row>
    <row r="151" spans="2:6" s="5" customFormat="1" ht="24.95" customHeight="1" x14ac:dyDescent="0.3">
      <c r="B151" s="1"/>
      <c r="C151" s="8" t="s">
        <v>23</v>
      </c>
      <c r="D151" s="9" t="s">
        <v>176</v>
      </c>
      <c r="E151" s="10" t="s">
        <v>37</v>
      </c>
      <c r="F151" s="2"/>
    </row>
    <row r="152" spans="2:6" s="5" customFormat="1" ht="24.95" customHeight="1" x14ac:dyDescent="0.3">
      <c r="B152" s="1"/>
      <c r="C152" s="8" t="s">
        <v>23</v>
      </c>
      <c r="D152" s="9" t="s">
        <v>177</v>
      </c>
      <c r="E152" s="10" t="s">
        <v>25</v>
      </c>
      <c r="F152" s="2"/>
    </row>
    <row r="153" spans="2:6" s="5" customFormat="1" ht="24.95" customHeight="1" x14ac:dyDescent="0.3">
      <c r="B153" s="1"/>
      <c r="C153" s="8" t="s">
        <v>23</v>
      </c>
      <c r="D153" s="9" t="s">
        <v>178</v>
      </c>
      <c r="E153" s="10" t="s">
        <v>25</v>
      </c>
      <c r="F153" s="2"/>
    </row>
    <row r="154" spans="2:6" s="5" customFormat="1" ht="24.95" customHeight="1" x14ac:dyDescent="0.3">
      <c r="B154" s="1"/>
      <c r="C154" s="8" t="s">
        <v>23</v>
      </c>
      <c r="D154" s="9" t="s">
        <v>179</v>
      </c>
      <c r="E154" s="10" t="s">
        <v>25</v>
      </c>
      <c r="F154" s="2"/>
    </row>
    <row r="155" spans="2:6" s="5" customFormat="1" ht="24.95" customHeight="1" x14ac:dyDescent="0.3">
      <c r="B155" s="1"/>
      <c r="C155" s="8" t="s">
        <v>23</v>
      </c>
      <c r="D155" s="9" t="s">
        <v>180</v>
      </c>
      <c r="E155" s="10" t="s">
        <v>25</v>
      </c>
      <c r="F155" s="2"/>
    </row>
    <row r="156" spans="2:6" s="5" customFormat="1" ht="24.95" customHeight="1" x14ac:dyDescent="0.3">
      <c r="B156" s="1"/>
      <c r="C156" s="8" t="s">
        <v>23</v>
      </c>
      <c r="D156" s="9" t="s">
        <v>181</v>
      </c>
      <c r="E156" s="10" t="s">
        <v>25</v>
      </c>
      <c r="F156" s="2"/>
    </row>
    <row r="157" spans="2:6" s="5" customFormat="1" ht="24.95" customHeight="1" x14ac:dyDescent="0.3">
      <c r="B157" s="1"/>
      <c r="C157" s="8" t="s">
        <v>23</v>
      </c>
      <c r="D157" s="9" t="s">
        <v>182</v>
      </c>
      <c r="E157" s="10" t="s">
        <v>139</v>
      </c>
      <c r="F157" s="2"/>
    </row>
    <row r="158" spans="2:6" s="5" customFormat="1" ht="24.95" customHeight="1" x14ac:dyDescent="0.3">
      <c r="B158" s="1"/>
      <c r="C158" s="8" t="s">
        <v>23</v>
      </c>
      <c r="D158" s="9" t="s">
        <v>183</v>
      </c>
      <c r="E158" s="10" t="s">
        <v>37</v>
      </c>
      <c r="F158" s="2"/>
    </row>
    <row r="159" spans="2:6" s="5" customFormat="1" ht="24.95" customHeight="1" x14ac:dyDescent="0.3">
      <c r="B159" s="1"/>
      <c r="C159" s="8" t="s">
        <v>23</v>
      </c>
      <c r="D159" s="9" t="s">
        <v>184</v>
      </c>
      <c r="E159" s="10" t="s">
        <v>37</v>
      </c>
      <c r="F159" s="2"/>
    </row>
    <row r="160" spans="2:6" s="5" customFormat="1" ht="24.95" customHeight="1" x14ac:dyDescent="0.3">
      <c r="B160" s="1"/>
      <c r="C160" s="8" t="s">
        <v>23</v>
      </c>
      <c r="D160" s="9" t="s">
        <v>185</v>
      </c>
      <c r="E160" s="10" t="s">
        <v>37</v>
      </c>
      <c r="F160" s="2"/>
    </row>
    <row r="161" spans="2:6" s="5" customFormat="1" ht="24.95" customHeight="1" x14ac:dyDescent="0.3">
      <c r="B161" s="1"/>
      <c r="C161" s="8" t="s">
        <v>23</v>
      </c>
      <c r="D161" s="9" t="s">
        <v>186</v>
      </c>
      <c r="E161" s="10" t="s">
        <v>25</v>
      </c>
      <c r="F161" s="2"/>
    </row>
    <row r="162" spans="2:6" s="5" customFormat="1" ht="24.95" customHeight="1" x14ac:dyDescent="0.3">
      <c r="B162" s="1"/>
      <c r="C162" s="8" t="s">
        <v>23</v>
      </c>
      <c r="D162" s="9" t="s">
        <v>187</v>
      </c>
      <c r="E162" s="10" t="s">
        <v>25</v>
      </c>
      <c r="F162" s="2"/>
    </row>
    <row r="163" spans="2:6" s="5" customFormat="1" ht="24.95" customHeight="1" x14ac:dyDescent="0.3">
      <c r="B163" s="1"/>
      <c r="C163" s="8" t="s">
        <v>23</v>
      </c>
      <c r="D163" s="9" t="s">
        <v>188</v>
      </c>
      <c r="E163" s="10" t="s">
        <v>37</v>
      </c>
      <c r="F163" s="2"/>
    </row>
    <row r="164" spans="2:6" s="5" customFormat="1" ht="24.95" customHeight="1" x14ac:dyDescent="0.3">
      <c r="B164" s="1"/>
      <c r="C164" s="8" t="s">
        <v>23</v>
      </c>
      <c r="D164" s="9" t="s">
        <v>189</v>
      </c>
      <c r="E164" s="10" t="s">
        <v>190</v>
      </c>
      <c r="F164" s="2"/>
    </row>
    <row r="165" spans="2:6" s="5" customFormat="1" ht="24.95" customHeight="1" x14ac:dyDescent="0.3">
      <c r="B165" s="1"/>
      <c r="C165" s="8" t="s">
        <v>23</v>
      </c>
      <c r="D165" s="9" t="s">
        <v>191</v>
      </c>
      <c r="E165" s="10" t="s">
        <v>25</v>
      </c>
      <c r="F165" s="2"/>
    </row>
    <row r="166" spans="2:6" s="5" customFormat="1" ht="24.95" customHeight="1" x14ac:dyDescent="0.3">
      <c r="B166" s="1"/>
      <c r="C166" s="8" t="s">
        <v>23</v>
      </c>
      <c r="D166" s="9" t="s">
        <v>192</v>
      </c>
      <c r="E166" s="10" t="s">
        <v>25</v>
      </c>
      <c r="F166" s="2"/>
    </row>
    <row r="167" spans="2:6" s="5" customFormat="1" ht="24.95" customHeight="1" x14ac:dyDescent="0.3">
      <c r="B167" s="1"/>
      <c r="C167" s="8" t="s">
        <v>23</v>
      </c>
      <c r="D167" s="9" t="s">
        <v>193</v>
      </c>
      <c r="E167" s="10" t="s">
        <v>37</v>
      </c>
      <c r="F167" s="2"/>
    </row>
    <row r="168" spans="2:6" s="5" customFormat="1" ht="24.95" customHeight="1" x14ac:dyDescent="0.3">
      <c r="B168" s="1"/>
      <c r="C168" s="8" t="s">
        <v>23</v>
      </c>
      <c r="D168" s="9" t="s">
        <v>194</v>
      </c>
      <c r="E168" s="10" t="s">
        <v>37</v>
      </c>
      <c r="F168" s="2"/>
    </row>
    <row r="169" spans="2:6" s="5" customFormat="1" ht="24.95" customHeight="1" x14ac:dyDescent="0.3">
      <c r="B169" s="1"/>
      <c r="C169" s="8" t="s">
        <v>23</v>
      </c>
      <c r="D169" s="9" t="s">
        <v>195</v>
      </c>
      <c r="E169" s="10" t="s">
        <v>25</v>
      </c>
      <c r="F169" s="2"/>
    </row>
    <row r="170" spans="2:6" s="5" customFormat="1" ht="24.95" customHeight="1" x14ac:dyDescent="0.3">
      <c r="B170" s="1"/>
      <c r="C170" s="8" t="s">
        <v>23</v>
      </c>
      <c r="D170" s="9" t="s">
        <v>196</v>
      </c>
      <c r="E170" s="10" t="s">
        <v>25</v>
      </c>
      <c r="F170" s="2"/>
    </row>
    <row r="171" spans="2:6" s="5" customFormat="1" ht="24.95" customHeight="1" x14ac:dyDescent="0.3">
      <c r="B171" s="1"/>
      <c r="C171" s="8" t="s">
        <v>23</v>
      </c>
      <c r="D171" s="9" t="s">
        <v>197</v>
      </c>
      <c r="E171" s="10" t="s">
        <v>25</v>
      </c>
      <c r="F171" s="2"/>
    </row>
    <row r="172" spans="2:6" s="5" customFormat="1" ht="24.95" customHeight="1" x14ac:dyDescent="0.3">
      <c r="B172" s="1"/>
      <c r="C172" s="8" t="s">
        <v>23</v>
      </c>
      <c r="D172" s="9" t="s">
        <v>198</v>
      </c>
      <c r="E172" s="10" t="s">
        <v>25</v>
      </c>
      <c r="F172" s="2"/>
    </row>
    <row r="173" spans="2:6" s="5" customFormat="1" ht="24.95" customHeight="1" x14ac:dyDescent="0.3">
      <c r="B173" s="1"/>
      <c r="C173" s="8" t="s">
        <v>23</v>
      </c>
      <c r="D173" s="9" t="s">
        <v>199</v>
      </c>
      <c r="E173" s="10" t="s">
        <v>37</v>
      </c>
      <c r="F173" s="2"/>
    </row>
    <row r="174" spans="2:6" s="5" customFormat="1" ht="24.95" customHeight="1" x14ac:dyDescent="0.3">
      <c r="B174" s="1"/>
      <c r="C174" s="8" t="s">
        <v>23</v>
      </c>
      <c r="D174" s="9" t="s">
        <v>200</v>
      </c>
      <c r="E174" s="10" t="s">
        <v>37</v>
      </c>
      <c r="F174" s="2"/>
    </row>
    <row r="175" spans="2:6" s="5" customFormat="1" ht="24.95" customHeight="1" x14ac:dyDescent="0.3">
      <c r="B175" s="1"/>
      <c r="C175" s="8" t="s">
        <v>23</v>
      </c>
      <c r="D175" s="9" t="s">
        <v>201</v>
      </c>
      <c r="E175" s="10" t="s">
        <v>37</v>
      </c>
      <c r="F175" s="2"/>
    </row>
    <row r="176" spans="2:6" s="5" customFormat="1" ht="24.95" customHeight="1" x14ac:dyDescent="0.3">
      <c r="B176" s="1"/>
      <c r="C176" s="8" t="s">
        <v>23</v>
      </c>
      <c r="D176" s="9" t="s">
        <v>202</v>
      </c>
      <c r="E176" s="10" t="s">
        <v>25</v>
      </c>
      <c r="F176" s="2"/>
    </row>
    <row r="177" spans="2:6" s="5" customFormat="1" ht="24.95" customHeight="1" x14ac:dyDescent="0.3">
      <c r="B177" s="1"/>
      <c r="C177" s="8" t="s">
        <v>23</v>
      </c>
      <c r="D177" s="9" t="s">
        <v>203</v>
      </c>
      <c r="E177" s="10" t="s">
        <v>25</v>
      </c>
      <c r="F177" s="2"/>
    </row>
    <row r="178" spans="2:6" s="5" customFormat="1" ht="24.95" customHeight="1" x14ac:dyDescent="0.3">
      <c r="B178" s="1"/>
      <c r="C178" s="8" t="s">
        <v>23</v>
      </c>
      <c r="D178" s="9" t="s">
        <v>204</v>
      </c>
      <c r="E178" s="10" t="s">
        <v>25</v>
      </c>
      <c r="F178" s="2"/>
    </row>
    <row r="179" spans="2:6" s="5" customFormat="1" ht="24.95" customHeight="1" x14ac:dyDescent="0.3">
      <c r="B179" s="1"/>
      <c r="C179" s="8" t="s">
        <v>23</v>
      </c>
      <c r="D179" s="9" t="s">
        <v>205</v>
      </c>
      <c r="E179" s="10" t="s">
        <v>25</v>
      </c>
      <c r="F179" s="2"/>
    </row>
    <row r="180" spans="2:6" s="5" customFormat="1" ht="24.95" customHeight="1" x14ac:dyDescent="0.3">
      <c r="B180" s="1"/>
      <c r="C180" s="8" t="s">
        <v>23</v>
      </c>
      <c r="D180" s="9" t="s">
        <v>206</v>
      </c>
      <c r="E180" s="10" t="s">
        <v>37</v>
      </c>
      <c r="F180" s="2"/>
    </row>
    <row r="181" spans="2:6" s="5" customFormat="1" ht="24.95" customHeight="1" x14ac:dyDescent="0.3">
      <c r="B181" s="1"/>
      <c r="C181" s="8" t="s">
        <v>23</v>
      </c>
      <c r="D181" s="9" t="s">
        <v>207</v>
      </c>
      <c r="E181" s="10" t="s">
        <v>25</v>
      </c>
      <c r="F181" s="2"/>
    </row>
    <row r="182" spans="2:6" s="5" customFormat="1" ht="24.95" customHeight="1" x14ac:dyDescent="0.3">
      <c r="B182" s="1"/>
      <c r="C182" s="8" t="s">
        <v>23</v>
      </c>
      <c r="D182" s="9" t="s">
        <v>208</v>
      </c>
      <c r="E182" s="10" t="s">
        <v>25</v>
      </c>
      <c r="F182" s="2"/>
    </row>
    <row r="183" spans="2:6" s="5" customFormat="1" ht="24.95" customHeight="1" x14ac:dyDescent="0.3">
      <c r="B183" s="1"/>
      <c r="C183" s="8" t="s">
        <v>23</v>
      </c>
      <c r="D183" s="9" t="s">
        <v>209</v>
      </c>
      <c r="E183" s="10" t="s">
        <v>25</v>
      </c>
      <c r="F183" s="2"/>
    </row>
    <row r="184" spans="2:6" s="5" customFormat="1" ht="24.95" customHeight="1" x14ac:dyDescent="0.3">
      <c r="B184" s="1"/>
      <c r="C184" s="8" t="s">
        <v>23</v>
      </c>
      <c r="D184" s="9" t="s">
        <v>210</v>
      </c>
      <c r="E184" s="10" t="s">
        <v>25</v>
      </c>
      <c r="F184" s="2"/>
    </row>
    <row r="185" spans="2:6" s="5" customFormat="1" ht="24.95" customHeight="1" x14ac:dyDescent="0.3">
      <c r="B185" s="1"/>
      <c r="C185" s="8" t="s">
        <v>23</v>
      </c>
      <c r="D185" s="9" t="s">
        <v>211</v>
      </c>
      <c r="E185" s="10" t="s">
        <v>25</v>
      </c>
      <c r="F185" s="2"/>
    </row>
    <row r="186" spans="2:6" s="5" customFormat="1" ht="24.95" customHeight="1" x14ac:dyDescent="0.3">
      <c r="B186" s="1"/>
      <c r="C186" s="8" t="s">
        <v>23</v>
      </c>
      <c r="D186" s="9" t="s">
        <v>212</v>
      </c>
      <c r="E186" s="10" t="s">
        <v>25</v>
      </c>
      <c r="F186" s="2"/>
    </row>
    <row r="187" spans="2:6" s="5" customFormat="1" ht="24.95" customHeight="1" x14ac:dyDescent="0.3">
      <c r="B187" s="1"/>
      <c r="C187" s="8" t="s">
        <v>23</v>
      </c>
      <c r="D187" s="9" t="s">
        <v>213</v>
      </c>
      <c r="E187" s="10" t="s">
        <v>25</v>
      </c>
      <c r="F187" s="2"/>
    </row>
    <row r="188" spans="2:6" s="5" customFormat="1" ht="24.95" customHeight="1" x14ac:dyDescent="0.3">
      <c r="B188" s="1"/>
      <c r="C188" s="8" t="s">
        <v>23</v>
      </c>
      <c r="D188" s="9" t="s">
        <v>214</v>
      </c>
      <c r="E188" s="10" t="s">
        <v>25</v>
      </c>
      <c r="F188" s="2"/>
    </row>
    <row r="189" spans="2:6" s="5" customFormat="1" ht="24.95" customHeight="1" x14ac:dyDescent="0.3">
      <c r="B189" s="1"/>
      <c r="C189" s="8" t="s">
        <v>23</v>
      </c>
      <c r="D189" s="9" t="s">
        <v>215</v>
      </c>
      <c r="E189" s="10" t="s">
        <v>37</v>
      </c>
      <c r="F189" s="2"/>
    </row>
    <row r="190" spans="2:6" s="5" customFormat="1" ht="24.95" customHeight="1" x14ac:dyDescent="0.3">
      <c r="B190" s="1"/>
      <c r="C190" s="8" t="s">
        <v>23</v>
      </c>
      <c r="D190" s="9" t="s">
        <v>216</v>
      </c>
      <c r="E190" s="10" t="s">
        <v>37</v>
      </c>
      <c r="F190" s="2"/>
    </row>
    <row r="191" spans="2:6" s="5" customFormat="1" ht="24.95" customHeight="1" x14ac:dyDescent="0.3">
      <c r="B191" s="1"/>
      <c r="C191" s="8" t="s">
        <v>23</v>
      </c>
      <c r="D191" s="9" t="s">
        <v>217</v>
      </c>
      <c r="E191" s="10" t="s">
        <v>218</v>
      </c>
      <c r="F191" s="2"/>
    </row>
    <row r="192" spans="2:6" s="5" customFormat="1" ht="24.95" customHeight="1" x14ac:dyDescent="0.3">
      <c r="B192" s="1"/>
      <c r="C192" s="8" t="s">
        <v>23</v>
      </c>
      <c r="D192" s="9" t="s">
        <v>219</v>
      </c>
      <c r="E192" s="10" t="s">
        <v>25</v>
      </c>
      <c r="F192" s="2"/>
    </row>
    <row r="193" spans="2:6" s="5" customFormat="1" ht="24.95" customHeight="1" x14ac:dyDescent="0.3">
      <c r="B193" s="1"/>
      <c r="C193" s="8" t="s">
        <v>23</v>
      </c>
      <c r="D193" s="9" t="s">
        <v>220</v>
      </c>
      <c r="E193" s="10" t="s">
        <v>37</v>
      </c>
      <c r="F193" s="2"/>
    </row>
    <row r="194" spans="2:6" s="5" customFormat="1" ht="24.95" customHeight="1" x14ac:dyDescent="0.3">
      <c r="B194" s="1"/>
      <c r="C194" s="8" t="s">
        <v>23</v>
      </c>
      <c r="D194" s="9" t="s">
        <v>221</v>
      </c>
      <c r="E194" s="10" t="s">
        <v>34</v>
      </c>
      <c r="F194" s="2"/>
    </row>
    <row r="195" spans="2:6" s="5" customFormat="1" ht="24.95" customHeight="1" x14ac:dyDescent="0.3">
      <c r="B195" s="1"/>
      <c r="C195" s="8" t="s">
        <v>23</v>
      </c>
      <c r="D195" s="9" t="s">
        <v>222</v>
      </c>
      <c r="E195" s="10" t="s">
        <v>25</v>
      </c>
      <c r="F195" s="2"/>
    </row>
    <row r="196" spans="2:6" s="5" customFormat="1" ht="24.95" customHeight="1" x14ac:dyDescent="0.3">
      <c r="B196" s="1"/>
      <c r="C196" s="8" t="s">
        <v>23</v>
      </c>
      <c r="D196" s="9" t="s">
        <v>223</v>
      </c>
      <c r="E196" s="10" t="s">
        <v>25</v>
      </c>
      <c r="F196" s="2"/>
    </row>
    <row r="197" spans="2:6" s="5" customFormat="1" ht="24.95" customHeight="1" x14ac:dyDescent="0.3">
      <c r="B197" s="1"/>
      <c r="C197" s="8" t="s">
        <v>23</v>
      </c>
      <c r="D197" s="9" t="s">
        <v>224</v>
      </c>
      <c r="E197" s="10" t="s">
        <v>25</v>
      </c>
      <c r="F197" s="2"/>
    </row>
    <row r="198" spans="2:6" s="5" customFormat="1" ht="24.95" customHeight="1" x14ac:dyDescent="0.3">
      <c r="B198" s="1"/>
      <c r="C198" s="8" t="s">
        <v>23</v>
      </c>
      <c r="D198" s="9" t="s">
        <v>225</v>
      </c>
      <c r="E198" s="10" t="s">
        <v>37</v>
      </c>
      <c r="F198" s="2"/>
    </row>
    <row r="199" spans="2:6" s="5" customFormat="1" ht="24.95" customHeight="1" x14ac:dyDescent="0.3">
      <c r="B199" s="1"/>
      <c r="C199" s="8" t="s">
        <v>23</v>
      </c>
      <c r="D199" s="9" t="s">
        <v>226</v>
      </c>
      <c r="E199" s="10" t="s">
        <v>37</v>
      </c>
      <c r="F199" s="2"/>
    </row>
    <row r="200" spans="2:6" s="5" customFormat="1" ht="24.95" customHeight="1" x14ac:dyDescent="0.3">
      <c r="B200" s="1"/>
      <c r="C200" s="8" t="s">
        <v>23</v>
      </c>
      <c r="D200" s="9" t="s">
        <v>227</v>
      </c>
      <c r="E200" s="10" t="s">
        <v>25</v>
      </c>
      <c r="F200" s="2"/>
    </row>
    <row r="201" spans="2:6" s="5" customFormat="1" ht="24.95" customHeight="1" x14ac:dyDescent="0.3">
      <c r="B201" s="1"/>
      <c r="C201" s="8" t="s">
        <v>23</v>
      </c>
      <c r="D201" s="9" t="s">
        <v>228</v>
      </c>
      <c r="E201" s="10" t="s">
        <v>25</v>
      </c>
      <c r="F201" s="2"/>
    </row>
    <row r="202" spans="2:6" s="5" customFormat="1" ht="24.95" customHeight="1" x14ac:dyDescent="0.3">
      <c r="B202" s="1"/>
      <c r="C202" s="8" t="s">
        <v>23</v>
      </c>
      <c r="D202" s="9" t="s">
        <v>229</v>
      </c>
      <c r="E202" s="10" t="s">
        <v>25</v>
      </c>
      <c r="F202" s="2"/>
    </row>
    <row r="203" spans="2:6" s="5" customFormat="1" ht="24.95" customHeight="1" x14ac:dyDescent="0.3">
      <c r="B203" s="1"/>
      <c r="C203" s="8" t="s">
        <v>23</v>
      </c>
      <c r="D203" s="9" t="s">
        <v>230</v>
      </c>
      <c r="E203" s="10" t="s">
        <v>25</v>
      </c>
      <c r="F203" s="2"/>
    </row>
    <row r="204" spans="2:6" s="5" customFormat="1" ht="24.95" customHeight="1" x14ac:dyDescent="0.3">
      <c r="B204" s="1"/>
      <c r="C204" s="8" t="s">
        <v>23</v>
      </c>
      <c r="D204" s="9" t="s">
        <v>231</v>
      </c>
      <c r="E204" s="10" t="s">
        <v>37</v>
      </c>
      <c r="F204" s="2"/>
    </row>
    <row r="205" spans="2:6" s="5" customFormat="1" ht="24.95" customHeight="1" x14ac:dyDescent="0.3">
      <c r="B205" s="1"/>
      <c r="C205" s="8" t="s">
        <v>23</v>
      </c>
      <c r="D205" s="9" t="s">
        <v>232</v>
      </c>
      <c r="E205" s="10" t="s">
        <v>37</v>
      </c>
      <c r="F205" s="2"/>
    </row>
    <row r="206" spans="2:6" s="5" customFormat="1" ht="24.95" customHeight="1" x14ac:dyDescent="0.3">
      <c r="B206" s="1"/>
      <c r="C206" s="8" t="s">
        <v>23</v>
      </c>
      <c r="D206" s="9" t="s">
        <v>233</v>
      </c>
      <c r="E206" s="10" t="s">
        <v>37</v>
      </c>
      <c r="F206" s="2"/>
    </row>
    <row r="207" spans="2:6" s="5" customFormat="1" ht="24.95" customHeight="1" x14ac:dyDescent="0.3">
      <c r="B207" s="1"/>
      <c r="C207" s="8" t="s">
        <v>23</v>
      </c>
      <c r="D207" s="9" t="s">
        <v>234</v>
      </c>
      <c r="E207" s="10" t="s">
        <v>25</v>
      </c>
      <c r="F207" s="2"/>
    </row>
    <row r="208" spans="2:6" s="5" customFormat="1" ht="24.95" customHeight="1" x14ac:dyDescent="0.3">
      <c r="B208" s="1"/>
      <c r="C208" s="8" t="s">
        <v>23</v>
      </c>
      <c r="D208" s="9" t="s">
        <v>235</v>
      </c>
      <c r="E208" s="10" t="s">
        <v>25</v>
      </c>
      <c r="F208" s="2"/>
    </row>
    <row r="209" spans="2:6" s="5" customFormat="1" ht="24.95" customHeight="1" x14ac:dyDescent="0.3">
      <c r="B209" s="1"/>
      <c r="C209" s="8" t="s">
        <v>23</v>
      </c>
      <c r="D209" s="9" t="s">
        <v>236</v>
      </c>
      <c r="E209" s="10" t="s">
        <v>25</v>
      </c>
      <c r="F209" s="2"/>
    </row>
    <row r="210" spans="2:6" s="5" customFormat="1" ht="24.95" customHeight="1" x14ac:dyDescent="0.3">
      <c r="B210" s="1"/>
      <c r="C210" s="8" t="s">
        <v>23</v>
      </c>
      <c r="D210" s="9" t="s">
        <v>237</v>
      </c>
      <c r="E210" s="10" t="s">
        <v>25</v>
      </c>
      <c r="F210" s="2"/>
    </row>
    <row r="211" spans="2:6" s="5" customFormat="1" ht="24.95" customHeight="1" x14ac:dyDescent="0.3">
      <c r="B211" s="1"/>
      <c r="C211" s="8" t="s">
        <v>23</v>
      </c>
      <c r="D211" s="9" t="s">
        <v>238</v>
      </c>
      <c r="E211" s="10" t="s">
        <v>239</v>
      </c>
      <c r="F211" s="2"/>
    </row>
    <row r="212" spans="2:6" s="5" customFormat="1" ht="24.95" customHeight="1" x14ac:dyDescent="0.3">
      <c r="B212" s="1"/>
      <c r="C212" s="8" t="s">
        <v>23</v>
      </c>
      <c r="D212" s="9" t="s">
        <v>240</v>
      </c>
      <c r="E212" s="10" t="s">
        <v>25</v>
      </c>
      <c r="F212" s="2"/>
    </row>
    <row r="213" spans="2:6" s="5" customFormat="1" ht="24.95" customHeight="1" x14ac:dyDescent="0.3">
      <c r="B213" s="1"/>
      <c r="C213" s="8" t="s">
        <v>23</v>
      </c>
      <c r="D213" s="9" t="s">
        <v>241</v>
      </c>
      <c r="E213" s="10" t="s">
        <v>25</v>
      </c>
      <c r="F213" s="2"/>
    </row>
    <row r="214" spans="2:6" s="5" customFormat="1" ht="24.95" customHeight="1" x14ac:dyDescent="0.3">
      <c r="B214" s="1"/>
      <c r="C214" s="8" t="s">
        <v>23</v>
      </c>
      <c r="D214" s="9" t="s">
        <v>242</v>
      </c>
      <c r="E214" s="10" t="s">
        <v>25</v>
      </c>
      <c r="F214" s="2"/>
    </row>
    <row r="215" spans="2:6" s="5" customFormat="1" ht="24.95" customHeight="1" x14ac:dyDescent="0.3">
      <c r="B215" s="1"/>
      <c r="C215" s="8" t="s">
        <v>23</v>
      </c>
      <c r="D215" s="9" t="s">
        <v>243</v>
      </c>
      <c r="E215" s="10" t="s">
        <v>25</v>
      </c>
      <c r="F215" s="2"/>
    </row>
    <row r="216" spans="2:6" s="5" customFormat="1" ht="24.95" customHeight="1" x14ac:dyDescent="0.3">
      <c r="B216" s="1"/>
      <c r="C216" s="8" t="s">
        <v>23</v>
      </c>
      <c r="D216" s="9" t="s">
        <v>244</v>
      </c>
      <c r="E216" s="10" t="s">
        <v>25</v>
      </c>
      <c r="F216" s="2"/>
    </row>
    <row r="217" spans="2:6" s="5" customFormat="1" ht="24.95" customHeight="1" x14ac:dyDescent="0.3">
      <c r="B217" s="1"/>
      <c r="C217" s="8" t="s">
        <v>23</v>
      </c>
      <c r="D217" s="9" t="s">
        <v>245</v>
      </c>
      <c r="E217" s="10" t="s">
        <v>25</v>
      </c>
      <c r="F217" s="2"/>
    </row>
    <row r="218" spans="2:6" s="5" customFormat="1" ht="24.95" customHeight="1" x14ac:dyDescent="0.3">
      <c r="B218" s="1"/>
      <c r="C218" s="8" t="s">
        <v>23</v>
      </c>
      <c r="D218" s="9" t="s">
        <v>246</v>
      </c>
      <c r="E218" s="10" t="s">
        <v>37</v>
      </c>
      <c r="F218" s="2"/>
    </row>
    <row r="219" spans="2:6" s="5" customFormat="1" ht="24.95" customHeight="1" x14ac:dyDescent="0.3">
      <c r="B219" s="1"/>
      <c r="C219" s="8" t="s">
        <v>23</v>
      </c>
      <c r="D219" s="9" t="s">
        <v>247</v>
      </c>
      <c r="E219" s="10" t="s">
        <v>37</v>
      </c>
      <c r="F219" s="2"/>
    </row>
    <row r="220" spans="2:6" s="5" customFormat="1" ht="24.95" customHeight="1" x14ac:dyDescent="0.3">
      <c r="B220" s="1"/>
      <c r="C220" s="8" t="s">
        <v>23</v>
      </c>
      <c r="D220" s="9" t="s">
        <v>248</v>
      </c>
      <c r="E220" s="10" t="s">
        <v>25</v>
      </c>
      <c r="F220" s="2"/>
    </row>
    <row r="221" spans="2:6" s="5" customFormat="1" ht="24.95" customHeight="1" x14ac:dyDescent="0.3">
      <c r="B221" s="1"/>
      <c r="C221" s="8" t="s">
        <v>23</v>
      </c>
      <c r="D221" s="9" t="s">
        <v>249</v>
      </c>
      <c r="E221" s="10" t="s">
        <v>37</v>
      </c>
      <c r="F221" s="2"/>
    </row>
    <row r="222" spans="2:6" s="5" customFormat="1" ht="24.95" customHeight="1" x14ac:dyDescent="0.3">
      <c r="B222" s="1"/>
      <c r="C222" s="8" t="s">
        <v>23</v>
      </c>
      <c r="D222" s="9" t="s">
        <v>250</v>
      </c>
      <c r="E222" s="10" t="s">
        <v>25</v>
      </c>
      <c r="F222" s="2"/>
    </row>
    <row r="223" spans="2:6" s="5" customFormat="1" ht="24.95" customHeight="1" x14ac:dyDescent="0.3">
      <c r="B223" s="1"/>
      <c r="C223" s="8" t="s">
        <v>23</v>
      </c>
      <c r="D223" s="9" t="s">
        <v>251</v>
      </c>
      <c r="E223" s="10" t="s">
        <v>25</v>
      </c>
      <c r="F223" s="2"/>
    </row>
    <row r="224" spans="2:6" s="5" customFormat="1" ht="24.95" customHeight="1" x14ac:dyDescent="0.3">
      <c r="B224" s="1"/>
      <c r="C224" s="8" t="s">
        <v>23</v>
      </c>
      <c r="D224" s="9" t="s">
        <v>252</v>
      </c>
      <c r="E224" s="10" t="s">
        <v>25</v>
      </c>
      <c r="F224" s="2"/>
    </row>
    <row r="225" spans="2:6" s="5" customFormat="1" ht="24.95" customHeight="1" x14ac:dyDescent="0.3">
      <c r="B225" s="1"/>
      <c r="C225" s="8" t="s">
        <v>23</v>
      </c>
      <c r="D225" s="9" t="s">
        <v>253</v>
      </c>
      <c r="E225" s="10" t="s">
        <v>37</v>
      </c>
      <c r="F225" s="2"/>
    </row>
    <row r="226" spans="2:6" s="5" customFormat="1" ht="24.95" customHeight="1" x14ac:dyDescent="0.3">
      <c r="B226" s="1"/>
      <c r="C226" s="8" t="s">
        <v>23</v>
      </c>
      <c r="D226" s="9" t="s">
        <v>254</v>
      </c>
      <c r="E226" s="10" t="s">
        <v>37</v>
      </c>
      <c r="F226" s="2"/>
    </row>
    <row r="227" spans="2:6" s="5" customFormat="1" ht="24.95" customHeight="1" x14ac:dyDescent="0.3">
      <c r="B227" s="1"/>
      <c r="C227" s="8" t="s">
        <v>23</v>
      </c>
      <c r="D227" s="9" t="s">
        <v>255</v>
      </c>
      <c r="E227" s="10" t="s">
        <v>25</v>
      </c>
      <c r="F227" s="2"/>
    </row>
    <row r="228" spans="2:6" s="5" customFormat="1" ht="24.95" customHeight="1" x14ac:dyDescent="0.3">
      <c r="B228" s="1"/>
      <c r="C228" s="8" t="s">
        <v>23</v>
      </c>
      <c r="D228" s="9" t="s">
        <v>256</v>
      </c>
      <c r="E228" s="10" t="s">
        <v>25</v>
      </c>
      <c r="F228" s="2"/>
    </row>
    <row r="229" spans="2:6" s="5" customFormat="1" ht="24.95" customHeight="1" x14ac:dyDescent="0.3">
      <c r="B229" s="1"/>
      <c r="C229" s="8" t="s">
        <v>23</v>
      </c>
      <c r="D229" s="9" t="s">
        <v>257</v>
      </c>
      <c r="E229" s="10" t="s">
        <v>25</v>
      </c>
      <c r="F229" s="2"/>
    </row>
    <row r="230" spans="2:6" s="5" customFormat="1" ht="24.95" customHeight="1" x14ac:dyDescent="0.3">
      <c r="B230" s="1"/>
      <c r="C230" s="8" t="s">
        <v>23</v>
      </c>
      <c r="D230" s="9" t="s">
        <v>258</v>
      </c>
      <c r="E230" s="10" t="s">
        <v>25</v>
      </c>
      <c r="F230" s="2"/>
    </row>
    <row r="231" spans="2:6" s="5" customFormat="1" ht="24.95" customHeight="1" x14ac:dyDescent="0.3">
      <c r="B231" s="1"/>
      <c r="C231" s="8" t="s">
        <v>23</v>
      </c>
      <c r="D231" s="9" t="s">
        <v>259</v>
      </c>
      <c r="E231" s="10" t="s">
        <v>25</v>
      </c>
      <c r="F231" s="2"/>
    </row>
    <row r="232" spans="2:6" s="5" customFormat="1" ht="24.95" customHeight="1" x14ac:dyDescent="0.3">
      <c r="B232" s="1"/>
      <c r="C232" s="8" t="s">
        <v>23</v>
      </c>
      <c r="D232" s="9" t="s">
        <v>260</v>
      </c>
      <c r="E232" s="10" t="s">
        <v>37</v>
      </c>
      <c r="F232" s="2"/>
    </row>
    <row r="233" spans="2:6" s="5" customFormat="1" ht="24.95" customHeight="1" x14ac:dyDescent="0.3">
      <c r="B233" s="1"/>
      <c r="C233" s="8" t="s">
        <v>23</v>
      </c>
      <c r="D233" s="9" t="s">
        <v>261</v>
      </c>
      <c r="E233" s="10" t="s">
        <v>25</v>
      </c>
      <c r="F233" s="2"/>
    </row>
    <row r="234" spans="2:6" s="5" customFormat="1" ht="24.95" customHeight="1" x14ac:dyDescent="0.3">
      <c r="B234" s="1"/>
      <c r="C234" s="8" t="s">
        <v>23</v>
      </c>
      <c r="D234" s="9" t="s">
        <v>262</v>
      </c>
      <c r="E234" s="10" t="s">
        <v>37</v>
      </c>
      <c r="F234" s="2"/>
    </row>
    <row r="235" spans="2:6" s="5" customFormat="1" ht="24.95" customHeight="1" x14ac:dyDescent="0.3">
      <c r="B235" s="1"/>
      <c r="C235" s="8" t="s">
        <v>23</v>
      </c>
      <c r="D235" s="9" t="s">
        <v>263</v>
      </c>
      <c r="E235" s="10" t="s">
        <v>25</v>
      </c>
      <c r="F235" s="2"/>
    </row>
    <row r="236" spans="2:6" s="5" customFormat="1" ht="24.95" customHeight="1" x14ac:dyDescent="0.3">
      <c r="B236" s="1"/>
      <c r="C236" s="8" t="s">
        <v>23</v>
      </c>
      <c r="D236" s="9" t="s">
        <v>264</v>
      </c>
      <c r="E236" s="10" t="s">
        <v>25</v>
      </c>
      <c r="F236" s="2"/>
    </row>
    <row r="237" spans="2:6" s="5" customFormat="1" ht="24.95" customHeight="1" x14ac:dyDescent="0.3">
      <c r="B237" s="1"/>
      <c r="C237" s="8" t="s">
        <v>23</v>
      </c>
      <c r="D237" s="9" t="s">
        <v>265</v>
      </c>
      <c r="E237" s="10" t="s">
        <v>25</v>
      </c>
      <c r="F237" s="2"/>
    </row>
    <row r="238" spans="2:6" s="5" customFormat="1" ht="24.95" customHeight="1" x14ac:dyDescent="0.3">
      <c r="B238" s="1"/>
      <c r="C238" s="8" t="s">
        <v>23</v>
      </c>
      <c r="D238" s="9" t="s">
        <v>266</v>
      </c>
      <c r="E238" s="10" t="s">
        <v>136</v>
      </c>
      <c r="F238" s="2"/>
    </row>
    <row r="239" spans="2:6" s="5" customFormat="1" ht="24.95" customHeight="1" x14ac:dyDescent="0.3">
      <c r="B239" s="1"/>
      <c r="C239" s="8" t="s">
        <v>23</v>
      </c>
      <c r="D239" s="9" t="s">
        <v>267</v>
      </c>
      <c r="E239" s="10" t="s">
        <v>25</v>
      </c>
      <c r="F239" s="2"/>
    </row>
    <row r="240" spans="2:6" s="5" customFormat="1" ht="24.95" customHeight="1" x14ac:dyDescent="0.3">
      <c r="B240" s="1"/>
      <c r="C240" s="8" t="s">
        <v>23</v>
      </c>
      <c r="D240" s="9" t="s">
        <v>268</v>
      </c>
      <c r="E240" s="10" t="s">
        <v>114</v>
      </c>
      <c r="F240" s="2"/>
    </row>
    <row r="241" spans="2:6" s="5" customFormat="1" ht="24.95" customHeight="1" x14ac:dyDescent="0.3">
      <c r="B241" s="1"/>
      <c r="C241" s="8" t="s">
        <v>23</v>
      </c>
      <c r="D241" s="9" t="s">
        <v>269</v>
      </c>
      <c r="E241" s="10" t="s">
        <v>25</v>
      </c>
      <c r="F241" s="2"/>
    </row>
    <row r="242" spans="2:6" s="5" customFormat="1" ht="24.95" customHeight="1" x14ac:dyDescent="0.3">
      <c r="B242" s="1"/>
      <c r="C242" s="8" t="s">
        <v>23</v>
      </c>
      <c r="D242" s="9" t="s">
        <v>270</v>
      </c>
      <c r="E242" s="10" t="s">
        <v>37</v>
      </c>
      <c r="F242" s="2"/>
    </row>
    <row r="243" spans="2:6" s="5" customFormat="1" ht="24.95" customHeight="1" x14ac:dyDescent="0.3">
      <c r="B243" s="1"/>
      <c r="C243" s="8" t="s">
        <v>271</v>
      </c>
      <c r="D243" s="9" t="s">
        <v>272</v>
      </c>
      <c r="E243" s="10" t="s">
        <v>25</v>
      </c>
      <c r="F243" s="2"/>
    </row>
    <row r="244" spans="2:6" s="5" customFormat="1" ht="24.95" customHeight="1" x14ac:dyDescent="0.3">
      <c r="B244" s="1"/>
      <c r="C244" s="8" t="s">
        <v>271</v>
      </c>
      <c r="D244" s="9" t="s">
        <v>273</v>
      </c>
      <c r="E244" s="10" t="s">
        <v>25</v>
      </c>
      <c r="F244" s="2"/>
    </row>
    <row r="245" spans="2:6" s="5" customFormat="1" ht="24.95" customHeight="1" x14ac:dyDescent="0.3">
      <c r="B245" s="1"/>
      <c r="C245" s="8" t="s">
        <v>271</v>
      </c>
      <c r="D245" s="9" t="s">
        <v>274</v>
      </c>
      <c r="E245" s="10" t="s">
        <v>34</v>
      </c>
      <c r="F245" s="2"/>
    </row>
    <row r="246" spans="2:6" s="5" customFormat="1" ht="24.95" customHeight="1" x14ac:dyDescent="0.3">
      <c r="B246" s="1"/>
      <c r="C246" s="8" t="s">
        <v>271</v>
      </c>
      <c r="D246" s="9" t="s">
        <v>275</v>
      </c>
      <c r="E246" s="10" t="s">
        <v>25</v>
      </c>
      <c r="F246" s="2"/>
    </row>
    <row r="247" spans="2:6" s="5" customFormat="1" ht="24.95" customHeight="1" x14ac:dyDescent="0.3">
      <c r="B247" s="1"/>
      <c r="C247" s="8" t="s">
        <v>271</v>
      </c>
      <c r="D247" s="9" t="s">
        <v>276</v>
      </c>
      <c r="E247" s="10" t="s">
        <v>277</v>
      </c>
      <c r="F247" s="2"/>
    </row>
    <row r="248" spans="2:6" s="5" customFormat="1" ht="24.95" customHeight="1" x14ac:dyDescent="0.3">
      <c r="B248" s="1"/>
      <c r="C248" s="8" t="s">
        <v>278</v>
      </c>
      <c r="D248" s="9" t="s">
        <v>279</v>
      </c>
      <c r="E248" s="10" t="s">
        <v>280</v>
      </c>
      <c r="F248" s="2"/>
    </row>
    <row r="249" spans="2:6" s="5" customFormat="1" ht="24.95" customHeight="1" x14ac:dyDescent="0.3">
      <c r="B249" s="1"/>
      <c r="C249" s="8" t="s">
        <v>281</v>
      </c>
      <c r="D249" s="9" t="s">
        <v>282</v>
      </c>
      <c r="E249" s="10" t="s">
        <v>25</v>
      </c>
      <c r="F249" s="2"/>
    </row>
  </sheetData>
  <mergeCells count="1">
    <mergeCell ref="C2:E2"/>
  </mergeCells>
  <phoneticPr fontId="6" type="noConversion"/>
  <conditionalFormatting sqref="F40:F65 F6:F7 F67:F249">
    <cfRule type="notContainsBlanks" dxfId="3" priority="4">
      <formula>LEN(TRIM(F6))&gt;0</formula>
    </cfRule>
  </conditionalFormatting>
  <conditionalFormatting sqref="F2:F5 F20:F39 F12:F17 F8:F10">
    <cfRule type="notContainsBlanks" dxfId="2" priority="3">
      <formula>LEN(TRIM(F2))&gt;0</formula>
    </cfRule>
  </conditionalFormatting>
  <conditionalFormatting sqref="F18:F19">
    <cfRule type="notContainsBlanks" dxfId="1" priority="2">
      <formula>LEN(TRIM(F18))&gt;0</formula>
    </cfRule>
  </conditionalFormatting>
  <conditionalFormatting sqref="F11">
    <cfRule type="notContainsBlanks" dxfId="0" priority="1">
      <formula>LEN(TRIM(F11))&gt;0</formula>
    </cfRule>
  </conditionalFormatting>
  <hyperlinks>
    <hyperlink ref="E10" r:id="rId1" display="https://cp.news.search.daum.net/p/172167089"/>
    <hyperlink ref="E7" r:id="rId2" display="https://cp.news.search.daum.net/p/172217426"/>
    <hyperlink ref="E4" r:id="rId3" display="https://cp.news.search.daum.net/p/172174065"/>
    <hyperlink ref="E8" r:id="rId4" display="https://cp.news.search.daum.net/p/172161479"/>
    <hyperlink ref="E12" r:id="rId5" display="https://cp.news.search.daum.net/p/172169448"/>
    <hyperlink ref="E11" r:id="rId6" display="https://cp.news.search.daum.net/p/172170797"/>
    <hyperlink ref="E9" r:id="rId7" display="https://cp.news.search.daum.net/p/172227709"/>
    <hyperlink ref="E5" r:id="rId8" display="https://cp.news.search.daum.net/p/172210120"/>
    <hyperlink ref="E6" r:id="rId9" display="https://cp.news.search.daum.net/p/172218335"/>
    <hyperlink ref="E13" r:id="rId10" display="https://www.d-art.co.kr/news/articleView.html?idxno=4639"/>
    <hyperlink ref="E14" r:id="rId11" display="http://www.onepress.site/news/452460"/>
    <hyperlink ref="E16" r:id="rId12" display="https://www.aiethicsnews.com/news/452460"/>
    <hyperlink ref="E17" r:id="rId13" display="https://www.aipedia.co.kr/news/452460"/>
    <hyperlink ref="E19" r:id="rId14" display="https://e-news25.co.kr/news/view.php?idx=9787&amp;mcode=m247tk9"/>
    <hyperlink ref="E21" r:id="rId15" display="https://www.itit.it.kr/news/399145"/>
    <hyperlink ref="E23" r:id="rId16" display="https://www.k-aspa.co.kr/news/452460"/>
    <hyperlink ref="E24" r:id="rId17" display="http://www.kmsnews.co.kr/news/articleView.html?idxno=27208"/>
    <hyperlink ref="E25" r:id="rId18" display="http://www.hanminzoknews.com/bbs/board.php?bo_table=news&amp;wr_id=36358&amp;page=1"/>
    <hyperlink ref="E26" r:id="rId19" display="http://www.ikoreanspirit.com/news/articleView.html?idxno=83067"/>
    <hyperlink ref="E28" r:id="rId20" display="https://www.kstudynews.com/news/452460"/>
    <hyperlink ref="E30" r:id="rId21" display="http://www.rnx.kr/news/articleView.html?idxno=785825"/>
    <hyperlink ref="E31" r:id="rId22" display="http://www.sfnews.kr/news/452460"/>
    <hyperlink ref="E33" r:id="rId23" display="http://www.gnttimes.com/news/452460"/>
    <hyperlink ref="E34" r:id="rId24" display="https://www.ggnews1.co.kr/news/article.html?no=456008"/>
    <hyperlink ref="E37" r:id="rId25" display="http://www.hoyonhap.com/news/article.html?no=304003"/>
    <hyperlink ref="E245" r:id="rId26" display="https://www.newseconomy.kr/news/articleView.html?idxno=18939"/>
    <hyperlink ref="E40" r:id="rId27" display="http://www.police112.co.kr/news/910365"/>
    <hyperlink ref="E42" r:id="rId28" display="http://newsm.kr/news/view.php?no=69457"/>
    <hyperlink ref="E43" r:id="rId29" display="https://www.kntv.co.kr/news/452460"/>
    <hyperlink ref="E44" r:id="rId30" display="http://www.bujanews.com/news/452460"/>
    <hyperlink ref="E45" r:id="rId31" display="https://www.goodnc.co.kr/bbs/board.php?bo_table=news&amp;wr_id=11234&amp;page=1&amp;me_id=&amp;me_code=&amp;type=web"/>
    <hyperlink ref="E46" r:id="rId32" display="https://www.goodmorningzine.co.kr/news/412346"/>
    <hyperlink ref="E47" r:id="rId33" display="https://www.gbnews.kr/news/articleView.html?idxno=36800"/>
    <hyperlink ref="E53" r:id="rId34" display="https://www.nstoday.co.kr/news/articleView.html?idxno=647466"/>
    <hyperlink ref="E55" r:id="rId35" display="http://nowon.newsk.com/front/news/view.do?articleId=ARTICLE_00026640&amp;pageIndex=1"/>
    <hyperlink ref="E56" r:id="rId36" display="https://www.psydev.co.kr/news/452460"/>
    <hyperlink ref="E57" r:id="rId37" display="https://www.nbiznews.net/news/412400"/>
    <hyperlink ref="E58" r:id="rId38" display="https://www.tourmagazine.co.kr/news/452460"/>
    <hyperlink ref="E59" r:id="rId39" display="http://newsknock.co.kr/news/view/1065572138103258"/>
    <hyperlink ref="E60" r:id="rId40" display="https://www.newsda.net/news/article.html?no=477117"/>
    <hyperlink ref="E62" r:id="rId41" display="https://www.newsdacom.com/news/view/1065572458278085"/>
    <hyperlink ref="E63" r:id="rId42" display="http://www.newsstep.co.kr/news/view/1065573938149129"/>
    <hyperlink ref="E64" r:id="rId43" display="https://www.newsiesports.com/news/articleView.html?idxno=34770"/>
    <hyperlink ref="E65" r:id="rId44" display="https://newsnt.co.kr/news/view/1065572463825986"/>
    <hyperlink ref="E70" r:id="rId45" display="http://www.newstage.co.kr/news/articleView.html?idxno=45162"/>
    <hyperlink ref="E72" r:id="rId46" display="https://newspunch.co.kr/news/article.html?no=950290"/>
    <hyperlink ref="E74" r:id="rId47" display="https://www.newspeopleeye.co.kr/news/articleView.html?idxno=768545"/>
    <hyperlink ref="E76" r:id="rId48" display="https://dasodaily.com/news_view.php?data=idx%3D2888&amp;boardIndex=144"/>
    <hyperlink ref="E78" r:id="rId49" display="https://www.koreayouthdaily.com/news/452460"/>
    <hyperlink ref="E79" r:id="rId50" display="https://www.newslight.kr/news/906570"/>
    <hyperlink ref="E81" r:id="rId51" display="https://www.thepress1.com/bbs/board.php?bo_table=news&amp;wr_id=7920&amp;type=web"/>
    <hyperlink ref="E85" r:id="rId52" display="http://www.donongnews.com/news/articleView.html?idxno=43289"/>
    <hyperlink ref="E89" r:id="rId53" display="https://www.baumnews.kr/news/452460"/>
    <hyperlink ref="E90" r:id="rId54" display="https://www.thesilver.kr/news/452460"/>
    <hyperlink ref="E91" r:id="rId55" display="http://www.lionnews.co.kr/news/452460"/>
    <hyperlink ref="E92" r:id="rId56" display="https://www.lifetimenews.net/news/452460"/>
    <hyperlink ref="E93" r:id="rId57" display="http://www.renewtimes.com/news/452460"/>
    <hyperlink ref="E95" r:id="rId58" display="https://www.realvalue.co.kr/news/452460"/>
    <hyperlink ref="E96" r:id="rId59" display="http://www.m-i.kr/news/articleView.html?idxno=1316532"/>
    <hyperlink ref="E99" r:id="rId60" display="http://www.majornews.co.kr/news/view/1065572178334991"/>
    <hyperlink ref="E100" r:id="rId61" display="http://www.metawebdaily.com/bbs/board.php?bo_table=news&amp;wr_id=35750&amp;page=1&amp;me_id=&amp;me_code=&amp;type=web"/>
    <hyperlink ref="E101" r:id="rId62" display="https://www.moohannews.com/news/view/1065572525561303"/>
    <hyperlink ref="E102" r:id="rId63" display="https://www.muhucimin.net/news/452460"/>
    <hyperlink ref="E104" r:id="rId64" display="http://www.mediadale.com/news/articleView.html?idxno=262121"/>
    <hyperlink ref="E105" r:id="rId65" display="https://www.mediapia.co.kr/news/articleView.html?idxno=76911"/>
    <hyperlink ref="E106" r:id="rId66" display="https://www.militarytv.kr/news/906570"/>
    <hyperlink ref="E107" r:id="rId67" display="http://www.100news.kr/85088"/>
    <hyperlink ref="E108" r:id="rId68" display="https://www.xn--2f1b3b555b93f.com/news/452460"/>
    <hyperlink ref="E109" r:id="rId69" display="https://www.botongmedia.com/news/452460"/>
    <hyperlink ref="E110" r:id="rId70" display="http://www.gbis.co.kr/news/412400"/>
    <hyperlink ref="E114" r:id="rId71" display="https://onetoonenews.kr/news/article.html?no=810655"/>
    <hyperlink ref="E115" r:id="rId72" display="https://www.biz-inews.co.kr/news/399145"/>
    <hyperlink ref="E117" r:id="rId73" display="https://www.soundnect.com/news/452349"/>
    <hyperlink ref="E118" r:id="rId74" display="https://www.samrangnews.com/news/452460"/>
    <hyperlink ref="E120" r:id="rId75" display="https://www.sstoday.co.kr/news/906570"/>
    <hyperlink ref="E122" r:id="rId76" display="https://www.msnews.co.kr/news/articleView.html?idxno=852412"/>
    <hyperlink ref="E123" r:id="rId77" display="http://www.seoulfocus.kr/news/articleView.html?idxno=201951"/>
    <hyperlink ref="E124" r:id="rId78" display="https://www.worldculture.news/news/articleView.html?idxno=11405"/>
    <hyperlink ref="E126" r:id="rId79" display="https://www.winwinnews.kr/news/906570"/>
    <hyperlink ref="E127" r:id="rId80" display="https://www.xn--vg1bk9g89erof7pb33o.com/news/452460"/>
    <hyperlink ref="E130" r:id="rId81" display="https://www.storynlink.com/news/452349"/>
    <hyperlink ref="E132" r:id="rId82" display="https://www.siminilbo.co.kr/news/newsview.php?ncode=1160290918586898"/>
    <hyperlink ref="E248" r:id="rId83" display="https://www.sisaworldnews.com/10808"/>
    <hyperlink ref="E136" r:id="rId84" display="https://www.ssicho.com/news/452460"/>
    <hyperlink ref="E137" r:id="rId85" display="https://www.itinsight.kr/news/412369"/>
    <hyperlink ref="E138" r:id="rId86" display="https://www.artkoreatv.com/news/articleView.html?idxno=100391"/>
    <hyperlink ref="E139" r:id="rId87" display="http://www.eanews.kr/news/906570"/>
    <hyperlink ref="E142" r:id="rId88" display="https://www.teacherin.io.kr/news/452460"/>
    <hyperlink ref="E144" r:id="rId89" display="https://www.everfitnews.com/news/452460"/>
    <hyperlink ref="E146" r:id="rId90" display="http://www.enterstar.net/news/452460"/>
    <hyperlink ref="E149" r:id="rId91" display="https://www.xn--289a76kutgrtgv8bv5g3a29zs5b.com/news/452460"/>
    <hyperlink ref="E150" r:id="rId92" display="http://www.ystoday.co.kr/news/452460"/>
    <hyperlink ref="E151" r:id="rId93" display="https://www.youngsenior.kr/news/452460"/>
    <hyperlink ref="E152" r:id="rId94" display="https://www.ybs.news/news/articleView.html?idxno=2384082"/>
    <hyperlink ref="E154" r:id="rId95" display="https://www.artstv.kr/news/articleView.html?idxno=186023"/>
    <hyperlink ref="E157" r:id="rId96" display="https://www.okinawapost.net/news/452349"/>
    <hyperlink ref="E158" r:id="rId97" display="https://www.allrevenews.com/news/452460"/>
    <hyperlink ref="E249" r:id="rId98" display="https://all100.kr/detail.php?number=3588&amp;thread=22r01"/>
    <hyperlink ref="E159" r:id="rId99" display="http://www.yhnewstimes.com/news/452460"/>
    <hyperlink ref="E160" r:id="rId100" display="https://www.k-historyland.com/news/452460"/>
    <hyperlink ref="E163" r:id="rId101" display="https://www.youthassembly.kr/news/904079"/>
    <hyperlink ref="E164" r:id="rId102" display="http://www.200976.co.kr/news/452349"/>
    <hyperlink ref="E165" r:id="rId103" display="http://www.issueinfact.com/news/articleView.html?idxno=84168"/>
    <hyperlink ref="E167" r:id="rId104" display="http://www.etonghapnews.co.kr/news/452460"/>
    <hyperlink ref="E168" r:id="rId105" display="https://www.i2mnews.com/news/452460"/>
    <hyperlink ref="E169" r:id="rId106" display="http://www.xn--hc0bk2y81fildn9bv7m.xn--3e0b707e/news/article.html?no=325256"/>
    <hyperlink ref="E171" r:id="rId107" display="https://internews.co.kr/bbs/board.php?bo_table=news&amp;wr_id=258556&amp;page=1"/>
    <hyperlink ref="E172" r:id="rId108" display="https://www.itsdaily.net/news/view.php?idx=296165"/>
    <hyperlink ref="E173" r:id="rId109" display="http://www.xn--h49al71aondezaq8m2wd22u.com/news/452460"/>
    <hyperlink ref="E174" r:id="rId110" display="https://www.kjob.news/news/452460"/>
    <hyperlink ref="E175" r:id="rId111" display="https://www.ptsn.co.kr/news/906570"/>
    <hyperlink ref="E178" r:id="rId112" display="https://www.jungannews.com/news/article.html?no=646058"/>
    <hyperlink ref="E180" r:id="rId113" display="http://www.youseong.com/news/910365"/>
    <hyperlink ref="E181" r:id="rId114" display="https://www.jnmnews.com/news/article.html?no=583861"/>
    <hyperlink ref="E186" r:id="rId115" display="https://www.jungbunews.com/news/articleView.html?idxno=2431041"/>
    <hyperlink ref="E187" r:id="rId116" display="https://www.ja-media.kr/news/article.html?no=1615716"/>
    <hyperlink ref="E188" r:id="rId117" display="https://www.ggn.kr/news/articleView.html?idxno=25011"/>
    <hyperlink ref="E189" r:id="rId118" display="http://www.changupnews.kr/news/905381"/>
    <hyperlink ref="E190" r:id="rId119" display="https://www.changelifetimes.com/news/452460"/>
    <hyperlink ref="E191" r:id="rId120" display="http://www.editbiznews.co.kr/news/452349"/>
    <hyperlink ref="E193" r:id="rId121" display="https://www.xn--v69ao7jiogrwrlqf.kr/news/412400"/>
    <hyperlink ref="E194" r:id="rId122" display="https://www.woman-grow.com/news/452429"/>
    <hyperlink ref="E195" r:id="rId123" display="https://kclassicnews.com/news/article.html?no=206772"/>
    <hyperlink ref="E196" r:id="rId124" display="https://news.korea.com/newsView/20251218694335f36abfe"/>
    <hyperlink ref="E198" r:id="rId125" display="https://www.koreanportalnews.com/news/452460"/>
    <hyperlink ref="E199" r:id="rId126" display="https://www.cosmiannews.com/news/412346"/>
    <hyperlink ref="E200" r:id="rId127" display="http://www.coatimes.net/bbs/board.php?bo_table=news&amp;wr_id=58050&amp;me_id=&amp;me_code=&amp;type=web"/>
    <hyperlink ref="E201" r:id="rId128" display="http://tambangnews.co.kr/bbs/board.php?bo_table=news&amp;wr_id=41533&amp;page=3&amp;me_id=&amp;me_code=&amp;type=web"/>
    <hyperlink ref="E202" r:id="rId129" display="https://www.newstnm.com/news/articleView.html?idxno=755526"/>
    <hyperlink ref="E204" r:id="rId130" display="http://www.todaytimes.co.kr/news/452460"/>
    <hyperlink ref="E205" r:id="rId131" display="https://www.tourmagazine.co.kr/news/452460"/>
    <hyperlink ref="E206" r:id="rId132" display="http://www.hscns.net/news/452460"/>
    <hyperlink ref="E209" r:id="rId133" display="http://fnewstv.com/news/newsview.php?ncode=1065572403465671"/>
    <hyperlink ref="E211" r:id="rId134" display="https://www.ttlnews.com/news/articleView.html?idxno=3061640"/>
    <hyperlink ref="E212" r:id="rId135" display="http://www.petpaper.co.kr/news/articleView.html?idxno=20785"/>
    <hyperlink ref="E213" r:id="rId136" display="https://www.forevernews.co.kr/news/article.html?no=478421"/>
    <hyperlink ref="E214" r:id="rId137" display="https://www.portalnews.co.kr/news/article.html?no=2203186"/>
    <hyperlink ref="E215" r:id="rId138" display="http://foodtechtimes.com/bbs/board.php?bo_table=news&amp;wr_id=2697&amp;page=1"/>
    <hyperlink ref="E216" r:id="rId139" display="https://peoplestory.net/article/18532"/>
    <hyperlink ref="E218" r:id="rId140" display="https://www.kairnews.com/news/452460"/>
    <hyperlink ref="E219" r:id="rId141" display="https://www.kcsnews.net/news/452460"/>
    <hyperlink ref="E221" r:id="rId142" display="http://www.knpp.co.kr/news/452460"/>
    <hyperlink ref="E222" r:id="rId143" display="http://www.kjcnews.co.kr/news/articleView.html?idxno=902121"/>
    <hyperlink ref="E225" r:id="rId144" display="http://www.kdnnews.co.kr/news/452460"/>
    <hyperlink ref="E247" r:id="rId145" display="http://www.amnews.kr/bbs/board.php?bo_table=news&amp;wr_id=776&amp;page=1&amp;me_id=1&amp;me_code="/>
    <hyperlink ref="E226" r:id="rId146" display="https://www.khousenews.com/news/412346"/>
    <hyperlink ref="E227" r:id="rId147" display="https://www.ksen.co.kr/news/article.html?no=179119"/>
    <hyperlink ref="E228" r:id="rId148" display="https://www.hksisaeconomy.com/news/article.html?no=1012013"/>
    <hyperlink ref="E232" r:id="rId149" display="http://www.classicnews.co.kr/news/452460"/>
    <hyperlink ref="E233" r:id="rId150" display="https://www.kinn.co.kr/news/article.html?no=581881"/>
    <hyperlink ref="E234" r:id="rId151" display="http://www.kemnews.com/news/910365"/>
    <hyperlink ref="E235" r:id="rId152" display="http://hangiltimes.com/news/view.php?idx=135893&amp;mcode=m93h4nu"/>
    <hyperlink ref="E236" r:id="rId153" display="https://www.hanminilbo.co.kr/news/article.html?no=1987186"/>
    <hyperlink ref="E238" r:id="rId154" display="https://www.hanbitdaily.com/news/399145"/>
    <hyperlink ref="E239" r:id="rId155" display="http://xn--vg1bl0a15ne9huiar59g.com/bbs/board.php?bo_table=news&amp;wr_id=31411&amp;page=1&amp;me_id=&amp;me_code=&amp;type=web"/>
    <hyperlink ref="E240" r:id="rId156" display="https://www.handmk.com/news/articleView.html?idxno=34824"/>
    <hyperlink ref="E241" r:id="rId157" display="http://www.adtimes.co.kr/news/articleView.html?idxno=1607537"/>
    <hyperlink ref="E242" r:id="rId158" display="https://www.hdh365.co.kr/news/452460"/>
    <hyperlink ref="E244" r:id="rId159" display="https://blog.naver.com/korea23985/224115007856"/>
    <hyperlink ref="E51" r:id="rId160" display="https://blog.naver.com/y1s2b34/224113906485"/>
    <hyperlink ref="E68" r:id="rId161" display="https://x.com/newswire_cu/status/2001427714981683337"/>
    <hyperlink ref="E69" r:id="rId162" display="https://x.com/newswire_npo/status/2001427726994166148"/>
    <hyperlink ref="E156" r:id="rId163" display="https://x.com/ochunja453662/status/2001487894331167025"/>
    <hyperlink ref="E15" r:id="rId164" display="http://www.25news.co.kr/_press/?newsid=1025548"/>
    <hyperlink ref="E18" r:id="rId165" display="http://press.appjournal.kr/newsRead.php?no=1025548"/>
    <hyperlink ref="E20" r:id="rId166" display="http://press.gibnews.kr/newsRead.php?no=1025548"/>
    <hyperlink ref="E22" r:id="rId167" display="http://press.jbcka.com/newsRead.php?no=1025548"/>
    <hyperlink ref="E27" r:id="rId168" display="https://www.kyhnews.com/_press?newsid=1025548"/>
    <hyperlink ref="E29" r:id="rId169" display="http://press.ilpn.kr/newsRead.php?no=1025548"/>
    <hyperlink ref="E32" r:id="rId170" display="http://press.adrnews.co.kr/newsRead.php?no=1025548"/>
    <hyperlink ref="E35" r:id="rId171" display="https://www.yitoday.com/_press/?newsid=1025548"/>
    <hyperlink ref="E36" r:id="rId172" display="http://press.gyunggijh.co.kr/newsRead.php?no=1025548"/>
    <hyperlink ref="E38" r:id="rId173" display="https://www.newsgs.co.kr/_press/?newsid=1025548"/>
    <hyperlink ref="E39" r:id="rId174" display="https://www.ksjchnews.com/_press/?newsid=1025548"/>
    <hyperlink ref="E41" r:id="rId175" display="https://www.kgnews.net/_press/?newsid=1025548"/>
    <hyperlink ref="E48" r:id="rId176" display="http://www.cknews.co.kr/_press/?newsid=1025548"/>
    <hyperlink ref="E50" r:id="rId177" display="http://www.gimpo.com/_press/?newsid=1025548"/>
    <hyperlink ref="E52" r:id="rId178" display="http://press.namdongnews.co.kr/newsRead.php?no=1025548"/>
    <hyperlink ref="E54" r:id="rId179" display="http://press.nwtnews.co.kr/newsRead.php?no=1025548"/>
    <hyperlink ref="E61" r:id="rId180" display="https://www.newsdigest.co.kr/_press?newsid=1025548"/>
    <hyperlink ref="E66" r:id="rId181" display="http://press.newsedu.co.kr/newsRead.php?no=1025548"/>
    <hyperlink ref="E67" r:id="rId182" display="https://www.newswire.co.kr/newsRead.php?no=1025548"/>
    <hyperlink ref="E71" r:id="rId183" display="http://press.newsfinder.co.kr/newsRead.php?no=1025548"/>
    <hyperlink ref="E73" r:id="rId184" display="http://press.news-plus.co.kr/newsRead.php?no=1025548"/>
    <hyperlink ref="E75" r:id="rId185" display="http://press.dasanjournal.co.kr/newsRead.php?no=1025548"/>
    <hyperlink ref="E77" r:id="rId186" display="https://v.daum.net/v/20251218080835106"/>
    <hyperlink ref="E80" r:id="rId187" display="https://www.theleader.kr/_press?newsid=1025548"/>
    <hyperlink ref="E82" r:id="rId188" display="http://press.dailylog.co.kr/newsRead.php?no=1025548"/>
    <hyperlink ref="E83" r:id="rId189" display="https://www.dailyjn.com/_press?newsid=1025548"/>
    <hyperlink ref="E84" r:id="rId190" display="http://press.dailykorea.kr/newsRead.php?no=1025548"/>
    <hyperlink ref="E86" r:id="rId191" display="http://www.donongnews.com/_press/?newsid=1025548"/>
    <hyperlink ref="E87" r:id="rId192" display="http://press.ufnews.co.kr/newsRead.php?no=1025548"/>
    <hyperlink ref="E88" r:id="rId193" display="http://press.ycgmnews.com/newsRead.php?no=1025548"/>
    <hyperlink ref="E94" r:id="rId194" display="http://press.researchnews.or.kr/newsRead.php?no=1025548"/>
    <hyperlink ref="E97" r:id="rId195" display="https://www.mtime.co.kr/_press/?newsid=1025548"/>
    <hyperlink ref="E98" r:id="rId196" display="http://press.meiltoday.com/newsRead.php?no=1025548"/>
    <hyperlink ref="E103" r:id="rId197" display="http://press.iculturenews.com/newsRead.php?no=1025548"/>
    <hyperlink ref="E111" r:id="rId198" display="http://press.bucheontimes.com/newsRead.php?no=1025548"/>
    <hyperlink ref="E112" r:id="rId199" display="https://www.efocus.co.kr/_press/?newsid=1025548"/>
    <hyperlink ref="E113" r:id="rId200" display="http://press.breaknews.com/newsRead.php?no=1025548"/>
    <hyperlink ref="E116" r:id="rId201" display="http://press.sagunin.com/newsRead.php?no=1025548"/>
    <hyperlink ref="E119" r:id="rId202" display="https://www.goodnewsi.com/_press/?newsid=1025548"/>
    <hyperlink ref="E121" r:id="rId203" display="http://press.swnews.kr/newsRead.php?no=1025548"/>
    <hyperlink ref="E125" r:id="rId204" display="http://www.sobilife.com/_press/?newsid=1025548"/>
    <hyperlink ref="E128" r:id="rId205" display="https://www.starinnews.com/_press/?newsid=1025548"/>
    <hyperlink ref="E129" r:id="rId206" display="https://www.startupdaily.kr/_press?newsid=1025548"/>
    <hyperlink ref="E131" r:id="rId207" display="https://www.steelprice.co.kr/_press/?newsid=1025548"/>
    <hyperlink ref="E133" r:id="rId208" display="http://press.koreajn.co.kr/newsRead.php?no=1025548"/>
    <hyperlink ref="E134" r:id="rId209" display="http://www.sisatime.co.kr/_press/?newsid=1025548"/>
    <hyperlink ref="E135" r:id="rId210" display="https://www.shjn.co.kr/_press/?newsid=1025548"/>
    <hyperlink ref="E140" r:id="rId211" display="https://www.energydaily.co.kr/_press?newsid=1025548"/>
    <hyperlink ref="E141" r:id="rId212" display="https://www.enertopianews.co.kr/_press/?newsid=1025548"/>
    <hyperlink ref="E143" r:id="rId213" display="http://press.evernews.co.kr/newsRead.php?no=1025548"/>
    <hyperlink ref="E145" r:id="rId214" display="https://www.reporternside.com/_press/?newsid=1025548"/>
    <hyperlink ref="E147" r:id="rId215" display="http://press.cmni.news/newsRead.php?no=1025548"/>
    <hyperlink ref="E148" r:id="rId216" display="http://press.ystdnews.com/newsRead.php?no=1025548"/>
    <hyperlink ref="E153" r:id="rId217" display="https://www.yc24.kr/_press/?newsid=1025548"/>
    <hyperlink ref="E155" r:id="rId218" display="http://press.yc-j.kr/newsRead.php?no=1025548"/>
    <hyperlink ref="E161" r:id="rId219" display="http://www.ucinews.kr/_press/?newsid=1025548"/>
    <hyperlink ref="E162" r:id="rId220" display="https://www.ujmadang.com/_press/?newsid=1025548"/>
    <hyperlink ref="E166" r:id="rId221" display="https://www.economytimes.kr/_press?newsid=1025548"/>
    <hyperlink ref="E170" r:id="rId222" display="http://press.incheonnews.com/newsRead.php?no=1025548"/>
    <hyperlink ref="E176" r:id="rId223" display="https://www.jldnews.co.kr/_press?newsid=1025548"/>
    <hyperlink ref="E177" r:id="rId224" display="http://press.jbpost.co.kr/newsRead.php?no=1025548"/>
    <hyperlink ref="E179" r:id="rId225" display="http://press.jetoday.net/newsRead.php?no=1025548"/>
    <hyperlink ref="E182" r:id="rId226" display="http://press.jejunews.biz/newsRead.php?no=1025548"/>
    <hyperlink ref="E183" r:id="rId227" display="http://press.samdanews.com/newsRead.php?no=1025548"/>
    <hyperlink ref="E184" r:id="rId228" display="https://www.newsje.com/_press/?newsid=1025548"/>
    <hyperlink ref="E185" r:id="rId229" display="http://press.hyundaenews.com/newsRead.php?no=1025548"/>
    <hyperlink ref="E192" r:id="rId230" display="http://press.ccsimin.com/newsRead.php?no=1025548"/>
    <hyperlink ref="E197" r:id="rId231" display="http://press.ikoreadaily.co.kr/newsRead.php?no=1025548"/>
    <hyperlink ref="E203" r:id="rId232" display="http://press.todayan.com/newsRead.php?no=1025548"/>
    <hyperlink ref="E207" r:id="rId233" display="https://www.expressnews.co.kr/_press/?newsid=1025548"/>
    <hyperlink ref="E208" r:id="rId234" display="http://press.pwnews.co.kr/newsRead.php?no=1025548"/>
    <hyperlink ref="E210" r:id="rId235" display="https://www.factn.co.kr/_press?newsid=1025548"/>
    <hyperlink ref="E217" r:id="rId236" display="http://www.hg-times.com/_press/?newsid=1025548"/>
    <hyperlink ref="E220" r:id="rId237" display="https://www.ngonews.kr/_press?newsid=1025548"/>
    <hyperlink ref="E223" r:id="rId238" display="http://press.24news.kr/newsRead.php?no=1025548"/>
    <hyperlink ref="E224" r:id="rId239" display="https://www.한국다문화인터넷신문.com/_press/?newsid=1025548"/>
    <hyperlink ref="E229" r:id="rId240" display="http://www.119news.net/_press/?newsid=1025548"/>
    <hyperlink ref="E230" r:id="rId241" display="https://www.kwanews.com/_press/?newsid=1025548"/>
    <hyperlink ref="E231" r:id="rId242" display="http://press.ksdaily.co.kr/newsRead.php?no=1025548"/>
    <hyperlink ref="E237" r:id="rId243" display="http://press.hanbatilbo.com/newsRead.php?no=1025548"/>
    <hyperlink ref="E243" r:id="rId244" display="https://blog.naver.com/dailyart_officail/224115471458"/>
    <hyperlink ref="E246" r:id="rId245" display="https://www.d-art.co.kr/news/articleView.html?idxno=4639"/>
    <hyperlink ref="E49" r:id="rId246" display="https://blog.naver.com/kimjajoong/224114032188"/>
  </hyperlinks>
  <pageMargins left="0.7" right="0.7" top="0.75" bottom="0.75" header="0.3" footer="0.3"/>
  <pageSetup paperSize="9" orientation="portrait" r:id="rId247"/>
  <drawing r:id="rId2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2025-12-24T01:24:15Z</dcterms:modified>
</cp:coreProperties>
</file>