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<sst xmlns="http://schemas.openxmlformats.org/spreadsheetml/2006/main" count="14" uniqueCount="14">
  <si>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노출일</t>
  </si>
  <si>
    <t>매체</t>
  </si>
  <si>
    <t>노원의 빛나는 별, 노원문화재단 &lt;2025 노원스타N&gt; 성황리 성료</t>
    <phoneticPr fontId="8" type="noConversion"/>
  </si>
  <si>
    <t>타이틀(URL)</t>
    <phoneticPr fontId="8" type="noConversion"/>
  </si>
  <si>
    <t>퍼스트신문</t>
    <phoneticPr fontId="8" type="noConversion"/>
  </si>
  <si>
    <t>노원문화재단, 노원의 빛나는 별 ‘2025 노원스타N’ 성황리 종료</t>
  </si>
  <si>
    <t>바끄로뉴스</t>
    <phoneticPr fontId="8" type="noConversion"/>
  </si>
  <si>
    <t xml:space="preserve">노원의 빛나는 별, 노원문화재단 '2025 노원스타N' 성료 </t>
  </si>
  <si>
    <t>시사타임즈</t>
    <phoneticPr fontId="8" type="noConversion"/>
  </si>
  <si>
    <t xml:space="preserve">노원문화재단, ‘2025 노원스타N’ 성황리 종료 </t>
  </si>
  <si>
    <t>우리뉴스</t>
    <phoneticPr fontId="8" type="noConversion"/>
  </si>
  <si>
    <t>노원의 빛나는 별, 노원문화재단 ‘2025 노원스타N’성황리 종료</t>
  </si>
  <si>
    <t>나우온</t>
    <phoneticPr fontId="8" type="noConversion"/>
  </si>
  <si>
    <t>노원문화재단, '2025 노원스타N' 성황리 종료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</si>
</sst>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1">
    <xf numFmtId="0" fontId="0" fillId="0" borderId="0" xfId="0">
      <alignment vertical="center"/>
    </xf>
    <xf numFmtId="0" fontId="5" fillId="0" borderId="0" xfId="3" applyFont="1" applyFill="1" applyBorder="1" applyAlignment="1">
      <alignment horizontal="left" vertical="center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0" fontId="2" fillId="0" borderId="0" xfId="2">
      <alignment vertical="top"/>
      <protection locked="0"/>
    </xf>
    <xf numFmtId="14" fontId="5" fillId="0" borderId="0" xfId="3" applyNumberFormat="1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14" fontId="5" fillId="0" borderId="0" xfId="3" applyNumberFormat="1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20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Light Style 1 - Accent 1" table="0" count="7">
      <tableStyleElement type="wholeTable" dxfId="12"/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ailian.co.kr/news/view/1447823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</xdr:row>
      <xdr:rowOff>0</xdr:rowOff>
    </xdr:from>
    <xdr:ext cx="304800" cy="304800"/>
    <xdr:sp macro="" textlink="">
      <xdr:nvSpPr>
        <xdr:cNvPr id="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1</xdr:row>
      <xdr:rowOff>0</xdr:rowOff>
    </xdr:from>
    <xdr:ext cx="152400" cy="152400"/>
    <xdr:sp macro="" textlink="">
      <xdr:nvSpPr>
        <xdr:cNvPr id="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77975" y="609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6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7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8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9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304800" cy="304800"/>
    <xdr:sp macro="" textlink="">
      <xdr:nvSpPr>
        <xdr:cNvPr id="10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3</xdr:row>
      <xdr:rowOff>0</xdr:rowOff>
    </xdr:from>
    <xdr:ext cx="152400" cy="152400"/>
    <xdr:sp macro="" textlink="">
      <xdr:nvSpPr>
        <xdr:cNvPr id="11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12382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2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3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304800</xdr:colOff>
      <xdr:row>6</xdr:row>
      <xdr:rowOff>304800</xdr:rowOff>
    </xdr:to>
    <xdr:sp macro="" textlink="">
      <xdr:nvSpPr>
        <xdr:cNvPr id="14" name="dimg_jZ-JZ5PwCaze2roPltn3sA0_15" descr="data:image/jpeg;base64,/9j/4AAQSkZJRgABAQAAAQABAAD/2wCEAAkGBwgHBgkIBwgKCgkLDRYPDQwMDRsUFRAWIB0iIiAdHx8kKDQsJCYxJx8fLT0tMTU3Ojo6Iys/RD84QzQ5OjcBCgoKDQwNGg8PGjclHyU3Nzc3Nzc3Nzc3Nzc3Nzc3Nzc3Nzc3Nzc3Nzc3Nzc3Nzc3Nzc3Nzc3Nzc3Nzc3Nzc3N//AABEIAFwAXAMBEQACEQEDEQH/xAAbAAACAwEBAQAAAAAAAAAAAAAEBQIDBgABB//EAD4QAAIBAgQEBAIIBAMJAAAAAAECAwQRAAUSIQYTMUEUIlFhcZEVMlNigZOh0iNCUrGiwtEHFjRjc4KSssH/xAAbAQACAwEBAQAAAAAAAAAAAAACAwABBAUGB//EADQRAAEEAAQDBgUDBAMAAAAAAAEAAgMRBBIhMUFRkQUTImGB8HGhwdHhFEJSIzIzsSSS8f/aAAwDAQACEQMRAD8AW49SvAonLnWOvpnchVWZCSegGoYCQWwgJ0BAlaTzC+gz8Q0NJWZpUw1kL66+nZQrg64+WiuR62Gr5Y5Aw73BoI4H6r0LsZExz3Bw/uHShanTZ/l0PFGbymsgNPJTxtG+saWZR0Hvv+mI7DyGFgrWyrZi4W4mQ5hVD5LOtmFM/CmUQtUR+ITMTLKmrzKuptyPTfGsRuE7zWlLnmZhw0YJ1zWfmnsua5OM04gqKivUwzxwohgcFnAXfT674zCKXJG0N1FrccRAJZXOdoa2VNfmWWms4mkjrqdhWUCCK0g87aGFh79Pni2RyZYwRsUMk8OaYhw1aP8ARXuU5zl1OeHRLWQqI6SaKU6h/DY6LavTocSWGQ95Q4hSHEwt7m3ftIPlsrqfMMsoZcqovpOml8LSzrJMjgJdtNhf12OAdHI8OdlOpCNk0MZYzODQOvRJOLs5gzfIMmdZo2qlB8RGDurWAJI7XINsasLC6KV4I0WHtDEtnw8ZB14rI46C4y7EUUkKhvOGK/dNjijfBE2r1Vmqn+zm/NH7cVTuaO4+R6/hdqp/s5vzR+3FU7mpbOR6/hdqp/s5vzR+3EpymZnI9fwu1U/2c35o/bi6dzUzR8j1/C7VT/Zzfmj9uKpymZnI9fwu1U/2c35o/bi6dzUuPkev4Xaqf7OX8wftxKdzUuPkev4Xaqf7Ob80ftxKdzUuPkev4Xaqf7Ob80ftxKdzUuPkev4XjGHSdCSBuxLgj+2JTuaollaBVYJLVtM0Sy3nQumlth62Nv1tgX3WiZGWB3iGib87h9Ocq0dTIC6sjM/QXF1G/pf/AFxmy4g1qFtzYMWA0n3soxTZNz5DJRSGFihXdhoAChgd/XV7+++0ImoU7VRrsNmNs0/8v6q2tGUSUAFFRzCfmmxVGsy223P4e+KZ3wf4naI5RhzH4Gm78/qo1ZyienZqKgnjlZVVE1Ns1zex3v1HX26HrbO+afE7T0QyDDuYSxhB9fyi6l+H2Mwgy2pKnRodVbax8w3bqcLb3+luCc79IbysPQ+qFkOUhKh/o2qVDInLfzWC+XUu563Db9d+uDHfaDMPd6pR/TgElh4V8tFFRlJFQDl1ZcuvLIBui2GofW6mzdb7Yu5tPEFVYc5vAfL3a6+TJdXy6sMutm0kEWWx2+t2P6Drif1jqHD36Kf8YaFh9+q4yZMigSUTXM7E3Z1JjJNvkLfLEqY7Hh81Lww/ubxPPZV5jNk8lDD4OmaOo0HXuxs1x3J321dsFG2YPOY6JczsMYxkFFJ8aViViwyMjOsblV+sQpsPj8j8sK7+L+Q6rR+kxA/YehUJFMZCyAoW6Btr7XxO+j/kOqr9NPdZD0KeScUVzRSoqwoZUKllXpcgtsfU3J92OMgjw1g5xp5hdIy40tI7o9D69VOi4kr4IKeOKFXWE6RsTdbDy/4f1OI+LDuJOca+YUZNi2AN7s6eR2XlLxPW0ogIiiYx7AsD5l2269duvvinRYd1+MdQrZNjG1/SOnkVTBxLUUUTBFgQGRnBfoCxB39enr3wRjgef7x1QCXFRj/EePAqys4mkno0pJaaJdUoqAxaxZdVxYW6e+I2KJjs2fhSj555G5O7O97H7K7/AHlrGM7eG80qq2xO1gRq99jge6g08Y0+CMz4rU90dfI/ZVVHFU0lUKjkwry9RXU5bQxFjvfp02xGxQhtZx1Cj58Vmzd0dPIpZmWZLV8kyrFEyLoB1nzb37n1ONETomXleOoWTEMnkrNGQfgUGjo4ujqw9VN8MM0Y3cOqzjCznZh6FerZ76WU2Ntjid/F/IdVf6TEfwPQ/ZQoswqCTHLSrT09O2qdlIkaQfWCjT0vY2Fjv8seTLW7b36L6Fmfd7Vz1UvH0VfJP4i7CB3uLkMmkdrWG9wPbTexxHRgN0Cpkji+yQhaWXTLBArER1JYpKy3DBdPS41W1SD/AMcVFE27cAinmfVNJ2vz/CNqpKiGCRDFHHJJMeW9ipKqWNh0C36bA9PjigxrTWVTO9zcwd7pV01O1TSeJjVg0CiWdYodOhO9zYgG2+4va57XxQicSQ4aInTMABadT71U4qKOpgUij5tUIuYJhJrWwO4sNgQDv3233vijGby6D3xViZtF5s170QebCSRaSuo50vyDEzAj+Gyvbym1reUW62t22wWVmgfuqD3a5Nvv9VZJUTzVlJWSIZmngVUpvINUkelNLXtYaVuSDcah2ucFFlaSa1QThzxV6DWvfsIasgGZRvTVcsUYY62Er2UICDvIAR/Tv+oxNHyCjsrA7uE2NTvwv31RdbQS5c8lKsQo7wMGmID6/ILFG3uN73G5Ow261laJKCsPeYbNX5c0orStIsVRNSQtO6gIWiLXHlDXCkXIHrgWhxu9QjcWCgNDotVnvD82Y1ccyjLYkEQVBU1SRNa5OyncDf8AviPjJOhUimaB4mklK6MVMNAa3M6nxSRAlnZmuL2UC/8AN06jb1tthjxqMvD6pUZ0Obj9ETmnEQi4dhuxtztUtGY7CMlS3m0jpZ9N/Y4uRpJaEETmtzHySut+h5qqCCnuiUuXIHWSSxSo1u7qpGwGplFx/R3wRBDN0IcDJdbqvMctSqp4khLJIAmiCOpaSRrsRuDsNu+/VfXAwkE6/wCkWIsAafO/kvMtoMwj1cimesi8JrCxNaWMcop9Q7nyE7b7CxwwOvdJezLVcUHNJmEdTHS5dTTxVtanIeFU0ySOAAxte12sLj11C+LNcULS79qOoqiKTJ9EpWNoojODGrPosoGki+xHv029rpbHZNrW6emtI6I+jy9pMiPlZalLTo9XGRZC2hgCe5YKSB6e+AeDlIIRsPiBBv480HmeaRqVo8tp4piqjnqXGsNbzH8Qdt7AAjrfDGMG7dLSXynUP1rf0KaPWxz0C5NXVTwxwyowdqghShcgxaNtiVuD97oL4HXgmOyi7SDM3qKipmo8khaRqNVkaVQziRXAa7bHzKAqg3N1WwJPVoFtWa6emeeZrT+NUV6JTtykMfiFKGRCL6gPS5I+KnCnMa7UtKex7mW3OB6FGZ9PQU0DVEzNJKtNzGaCxCyM2mRd+hupBN+573xbHUQ3iqkZYLhsFCIvMqGsooKClq6SQwx88SGV0OrUOgGwHlHaxN770WgnM3Uq2uLRkeaAQdJRNLIhq4DK80LBotAZpXZlFrW+9a1vbrgXkmwz0TWACi/jd/RVyRZlQZlW/R+UOUgYyMVk1BbDqRe6gE9vawwYyuNE6pLi9gto8NquGtzapzA1OXgw6XiWnZFQhiXTfzHcXBFtgQCLi9sMa0M4pL3mTSvNG5flkkcdF9IzUtDHSTsYayqJKu5GoSAjq+tSSHI2axsRYEddkI8OpTHhgRDxNHqqYXzd43qZ+QFK2a2l0BbQrnzX22b0sQp5zeHgnRty+LihcxWip5KOjoXqIo2jakqqqZrBpHUqXVf5bE3sP6R8cAzK46cNE55e1tnc6rPUMCJn85rqJoksY5mLurgFbXCjuGX8Db0OGOkoaHVJZDmJNaKrNMvgjWKX6XRJZ5tIEzk+Hj3uxJ3O9hcDzC+wIwUbg4WEuZhY7KU1qpklPKgE8EMMPKilWexdQxcaUGym9gNzaygHviZ25SVO6dnDT8fRPIZK+noqSV8hnrPFQiUNoRgqglAPNYjZA3/dfvbAs0CZIA524SyXMMvraF42kiMal4ib6WYAC+3Xpbb5dcJDHAgHfmtHeMILhtyRWXUlDX1FLSPWmfLqVXINTKFfWRb6+4O3l0iwsR1Iw1riRtVrM9jWm7uvdKLxSUjrNU1VPHEzNy3nQJ5L6gLHcEjSRe298Zy6zlA0WtopucnVReVP4QllRhUSo4sEbVpJC3PTYnVt7H4sacoNBA8ZiCT78kohWmNSrZXUrDJTmEqOcNLSR7+YbXW5YW9xgzIQASN0sQtJIB2HzUY46CjDVFEFarjYiRiyvFYsSNPotja3Ty++1OcXUNrRMY1tndM+fG9OkqzUqQQENcOsaobgjZSCdrjvYA+xwHjI26o6iDtyNOCH4uzCDP5hJNGmieUTh4pAOWd0IG+9tG3scMaC23kapTqdUYOgUpI6GqqUnq6sGSWPVI0lQDzmVTsB/KSeoPc39sQAHVXmLabuOZ5fBZzi+WlVaCem3mZWDea9rEEH/EeuLhBDUvEkF/NH8HVozGoqo8xpUEcFMZw2pwzEEAKOw+sewsDi8QbbqqwnhfoNTxTOWhq8xInTN4aHqDE7yKvU/UCggLva23Q9rEqZI1o8RWmSFxd4GqFVSQUOT1i06sqiCQgFybeU9Ln3+e+PRy4KBrC4DWl4rD9qYqSVrHO0JHALG5DncGVQyLJSGaRmurh9JTbttsfcb45UZiGr2360u9M2d2kT8o+Fplx3PUTZnTmpL+FZNSqnS5+tYdL9PwthuJgbC8ZRQKRgcVJiYiXm3A19kDlCVn0DmjwK2gBQGA3Av57fh1wDIM8bn1smyYrupmRXV3f0QGT8wZpR+D187WL2+Jv+Gnr+OFtj7whlbpr5TC0yXVJzwZCammzalDaBPAsbNpDWBJ9fhjThcMye73GyxdoY2TChuXY7pVGseX1eZQtqcJFJECO5JCg4S6NrXOa7gtTJXujY5ml1fw4oN1TwMZsdfMf4WsuAoVaZZzEcF7EF8DLcHXrT4W3xABltQuOYDgjswno6iiy5F5sTxU+liV1A+Y9N9t9R/HDHCPKK34pTDNmdmII4fBMeDKuOnzkKsskpnieIBk2sRc33PYYPDxRSPyvF2l4ufEQxGSI0R6rXtQ0xO8Y+Zx0B2ZhuXzK4p7dxx/cOg+yoz2aop8pqJaQXlUA2Khha+9wfa+NGJc5sRLd1jwDWPxDWv26fBYc8QV+kMUpdJNr+GT/THG/UyeXQL0n6GHaz/wBj90Tm1XnUkqx1JKqY0PKcKqnb+k+98HNJOTT0GGiwrRcfM6/lWZVWZ+I5lpS8oRBpUBXCm47dtr4KGTEgEMQYmHBEgyaK+jk4ijqQRQLEJGHMZKVVJF99wMG04kHRtegSpBgXNovutvEUZwXQVdFJVmrp5ItSpbWOtr4fgInsLswpZu1545WsyOvdANlFW+Z5rJJRStHJHNyyU2LXutsZzBI6R5Ld7WsYqJsMQDxYq/qr8kyamTLZJc9gaLlSkqZWKgLYdu++GYfDMEZMwqkrF42QyhuFN2OGqGzOmyurpdHD6NLO0oLxrqvpAO4B7XPbCpWQvbUG6fBJiY33ijTa3039FHO6PwtDlapFBDKYDzeaqg3Fut/icViGZGM0o1qrwkveyS2SRenz5KXBREubycxIiY4iykRqLG4FwQPQnBYDxS68kvtfw4cVxPNbjHaXmUJm++U1o/5D/wDqcKn/AMTvgtGD/wA7PiF8yf8A4OP/AKjf2XHnf2r2f7yt5nPD8GaOtVLNIjJCFCra21z/APcdqfCtlOcngvMYXtB+HHdtbdlLP9nw81f8I/8ANjP2bu70WztzZnr9FoXzGnllkpAZUk1PHqC9CFJ2+WNhxDHEsHmFzW4SRgEpojQ/NLRVg0S2zGcl2jKPo3tvt172/tjKH+Cs51pbzD/U1jGlq6lqPCskktXU1KPExVNH3uvXrsRg45MhBLibH1Spoe9Ba1oaQRx8lRxFrzjJGagSRuTP50tu2m4Nh36jFYkmeG2cCiwAGExOWUjUaeqR8MUFVLnNPMlO8UcO8jEEDpbv3PpjHhInmUEDQLo9ozxtw7mk2Tt78kw48jkkkouXGz7Psq3/AKcaO0QSW0sfYrgGvs8vqqeC1K5lLeleL+AfM19/MvrgOzxUp04Jva7rgGt6/dbPHYXmlOJQzqp6EgYFxoWjYLcAn9HkVNPStK8k4YczYMLeUkDt7YxvxDmuy0OC6bMFG5t2ePyKsqeH6SIMVlnNr9WHpf0xTcS88ETsBGBuVTm2R01F4XlSTHnVAibURsPbbBRYhzibGwtLmwbGZaJ1NLqTI6WampJWkmDTKxaxG1iem2KdiHBxFDRHFg2Oa0knVGJwzREKeZPvq7r2aw7YD9U7kE0YCOtz79Fm8wp0pq2WFLlUNgW642xnM0OIXLnHdyFgKHUAbAW+GDpJLid1tKbhWgmooJnkqNUkBcgOLA2B9PfHOdi5A4jTQrst7PiLAddQh6fhyjaOVmknOiFHA1DqURj2+8cW7FP0QtwEWu/sBDcR5JS5ZQRTQPMzvIFOtgdrE9gMMw2IfK6nJWNwkcEYc291nMbVy1//2Q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152400</xdr:colOff>
      <xdr:row>6</xdr:row>
      <xdr:rowOff>152400</xdr:rowOff>
    </xdr:to>
    <xdr:sp macro="" textlink="">
      <xdr:nvSpPr>
        <xdr:cNvPr id="15" name="dimg_jZ-JZ5PwCaze2roPltn3sA0_29" descr="data:image/png;base64,iVBORw0KGgoAAAANSUhEUgAAABAAAAAQCAMAAAAoLQ9TAAAAdVBMVEUSOf8AJv8QOP8AI//Jz/sAHf////gALP8AL/+MmP3a3/oAK/8AMf/d4vrY3fpAWP4AAP+ttfyTnvwAFP9QZP4/V/6eqPwrSP+Bjv10g/1sfP2Ilf2Gkv1Vaf76/PnP1Pu3vvvCyfvm6fpoeP72+fkiQv+mr/yxMWoUAAAAi0lEQVQYlW2P6w6CMAxG2+LuG2OgIIobKvr+jyiKzpBw/jQ9+dqmABuQIJIgaa5Lj0H4ulF7FuhtyLrSc6X4QTv7ici26Y5V77HFZQTwdB7UcGHfFbNIMaWS67/YlRWyjo8mC10AFCGylRA1XwtcJRprZLxiFrd7X0/T43fFBOecfpLN35lixhBs8gKCEwZ5ruDSeAAAAABJRU5ErkJggg==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2906375" y="32670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orinews.co.kr/news/articleView.html?idxno=70085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p.news.search.daum.net/p/170781775" TargetMode="External"/><Relationship Id="rId1" Type="http://schemas.openxmlformats.org/officeDocument/2006/relationships/hyperlink" Target="https://cp.news.search.daum.net/p/170772593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1stn.kr/?p=29873" TargetMode="External"/><Relationship Id="rId4" Type="http://schemas.openxmlformats.org/officeDocument/2006/relationships/hyperlink" Target="https://www.nowonnews.net/news/articleView.html?idxno=4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B4" sqref="B4"/>
    </sheetView>
  </sheetViews>
  <sheetFormatPr defaultColWidth="9" defaultRowHeight="24.95" customHeight="1" x14ac:dyDescent="0.3"/>
  <cols>
    <col min="1" max="1" width="3.375" customWidth="1"/>
    <col min="2" max="2" width="12.75" bestFit="1" customWidth="1"/>
    <col min="3" max="3" width="15" customWidth="1"/>
    <col min="4" max="4" width="18.625" bestFit="1" customWidth="1"/>
    <col min="5" max="5" width="85" customWidth="1"/>
    <col min="6" max="6" width="9" bestFit="1" customWidth="1"/>
    <col min="7" max="7" width="12.75" bestFit="1" customWidth="1"/>
    <col min="9" max="9" width="12.75" bestFit="1" customWidth="1"/>
  </cols>
  <sheetData>
    <row r="2" spans="1:6" s="1" customFormat="1" ht="24.95" customHeight="1" x14ac:dyDescent="0.3">
      <c r="B2" s="2">
        <v>45979</v>
      </c>
      <c r="C2" s="10" t="s">
        <v>2</v>
      </c>
      <c r="D2" s="10"/>
      <c r="E2" s="10"/>
      <c r="F2" s="3">
        <v>5</v>
      </c>
    </row>
    <row r="3" spans="1:6" s="1" customFormat="1" ht="24.95" customHeight="1" x14ac:dyDescent="0.3">
      <c r="B3" s="2"/>
      <c r="C3" s="4" t="s">
        <v>0</v>
      </c>
      <c r="D3" s="5" t="s">
        <v>1</v>
      </c>
      <c r="E3" s="5" t="s">
        <v>3</v>
      </c>
      <c r="F3" s="3"/>
    </row>
    <row r="4" spans="1:6" s="1" customFormat="1" ht="24.95" customHeight="1" x14ac:dyDescent="0.3">
      <c r="B4" s="2"/>
      <c r="C4" s="9">
        <v>45976</v>
      </c>
      <c r="D4" s="1" t="s">
        <v>4</v>
      </c>
      <c r="E4" s="6" t="s">
        <v>5</v>
      </c>
      <c r="F4" s="3"/>
    </row>
    <row r="5" spans="1:6" s="1" customFormat="1" ht="24.95" customHeight="1" x14ac:dyDescent="0.3">
      <c r="B5" s="2"/>
      <c r="C5" s="9">
        <v>45979</v>
      </c>
      <c r="D5" s="1" t="s">
        <v>6</v>
      </c>
      <c r="E5" s="6" t="s">
        <v>7</v>
      </c>
      <c r="F5" s="3"/>
    </row>
    <row r="6" spans="1:6" s="1" customFormat="1" ht="24.95" customHeight="1" x14ac:dyDescent="0.3">
      <c r="B6" s="2"/>
      <c r="C6" s="9">
        <v>45979</v>
      </c>
      <c r="D6" s="1" t="s">
        <v>8</v>
      </c>
      <c r="E6" s="6" t="s">
        <v>9</v>
      </c>
      <c r="F6" s="3"/>
    </row>
    <row r="7" spans="1:6" s="1" customFormat="1" ht="24.95" customHeight="1" x14ac:dyDescent="0.3">
      <c r="B7" s="2"/>
      <c r="C7" s="9">
        <v>45979</v>
      </c>
      <c r="D7" s="1" t="s">
        <v>10</v>
      </c>
      <c r="E7" s="6" t="s">
        <v>11</v>
      </c>
      <c r="F7" s="3"/>
    </row>
    <row r="8" spans="1:6" s="1" customFormat="1" ht="24.95" customHeight="1" x14ac:dyDescent="0.3">
      <c r="B8" s="2"/>
      <c r="C8" s="9">
        <v>45981</v>
      </c>
      <c r="D8" s="1" t="s">
        <v>12</v>
      </c>
      <c r="E8" s="6" t="s">
        <v>13</v>
      </c>
      <c r="F8" s="3"/>
    </row>
    <row r="9" spans="1:6" s="3" customFormat="1" ht="24.95" customHeight="1" x14ac:dyDescent="0.3">
      <c r="A9" s="1"/>
      <c r="B9" s="2"/>
      <c r="C9" s="2"/>
      <c r="D9" s="2"/>
      <c r="E9" s="2"/>
    </row>
    <row r="10" spans="1:6" s="3" customFormat="1" ht="24.95" customHeight="1" x14ac:dyDescent="0.3">
      <c r="A10" s="1"/>
      <c r="B10" s="2"/>
      <c r="C10" s="2"/>
      <c r="D10" s="2"/>
      <c r="E10" s="2"/>
    </row>
    <row r="11" spans="1:6" s="3" customFormat="1" ht="24.95" customHeight="1" x14ac:dyDescent="0.3">
      <c r="A11" s="1"/>
      <c r="B11" s="2"/>
      <c r="C11" s="2"/>
      <c r="D11" s="2"/>
      <c r="E11" s="2"/>
    </row>
    <row r="12" spans="1:6" s="3" customFormat="1" ht="24.95" customHeight="1" x14ac:dyDescent="0.3">
      <c r="A12" s="1"/>
      <c r="B12" s="2"/>
      <c r="C12" s="2"/>
      <c r="D12" s="2"/>
      <c r="E12" s="2"/>
    </row>
    <row r="13" spans="1:6" s="3" customFormat="1" ht="24.95" customHeight="1" x14ac:dyDescent="0.3">
      <c r="A13" s="1"/>
      <c r="B13" s="2"/>
      <c r="C13" s="2"/>
      <c r="D13" s="2"/>
      <c r="E13" s="2"/>
    </row>
    <row r="14" spans="1:6" s="3" customFormat="1" ht="24.95" customHeight="1" x14ac:dyDescent="0.3">
      <c r="A14" s="1"/>
      <c r="B14" s="2"/>
      <c r="C14" s="2"/>
      <c r="D14" s="2"/>
      <c r="E14" s="2"/>
    </row>
    <row r="15" spans="1:6" s="3" customFormat="1" ht="24.95" customHeight="1" x14ac:dyDescent="0.3">
      <c r="A15" s="1"/>
      <c r="B15" s="2"/>
      <c r="C15" s="2"/>
      <c r="D15" s="2"/>
      <c r="E15" s="2"/>
    </row>
    <row r="16" spans="1:6" s="3" customFormat="1" ht="24.95" customHeight="1" x14ac:dyDescent="0.3">
      <c r="A16" s="1"/>
      <c r="B16" s="2"/>
      <c r="C16" s="2"/>
      <c r="D16" s="2"/>
      <c r="E16" s="2"/>
    </row>
    <row r="17" spans="1:6" s="3" customFormat="1" ht="24.95" customHeight="1" x14ac:dyDescent="0.3">
      <c r="A17" s="1"/>
      <c r="B17" s="2"/>
      <c r="C17" s="2"/>
      <c r="D17" s="2"/>
      <c r="E17" s="2"/>
    </row>
    <row r="18" spans="1:6" s="3" customFormat="1" ht="24.95" customHeight="1" x14ac:dyDescent="0.3">
      <c r="A18" s="1"/>
      <c r="B18" s="2"/>
      <c r="C18" s="2"/>
      <c r="D18" s="2"/>
      <c r="E18" s="2"/>
    </row>
    <row r="19" spans="1:6" s="3" customFormat="1" ht="24.95" customHeight="1" x14ac:dyDescent="0.3">
      <c r="A19" s="1"/>
      <c r="B19" s="2"/>
      <c r="C19" s="2"/>
      <c r="D19" s="2"/>
      <c r="E19" s="2"/>
    </row>
    <row r="20" spans="1:6" s="3" customFormat="1" ht="24.95" customHeight="1" x14ac:dyDescent="0.3">
      <c r="A20" s="1"/>
      <c r="B20" s="2"/>
      <c r="C20" s="2"/>
      <c r="D20" s="2"/>
      <c r="E20" s="2"/>
    </row>
    <row r="21" spans="1:6" s="3" customFormat="1" ht="24.95" customHeight="1" x14ac:dyDescent="0.3">
      <c r="A21" s="1"/>
      <c r="B21" s="2"/>
      <c r="C21" s="2"/>
      <c r="D21" s="2"/>
      <c r="E21" s="2"/>
    </row>
    <row r="22" spans="1:6" s="3" customFormat="1" ht="24.95" customHeight="1" x14ac:dyDescent="0.3">
      <c r="A22" s="1"/>
      <c r="B22" s="2"/>
      <c r="C22" s="2"/>
      <c r="D22" s="2"/>
      <c r="E22" s="2"/>
    </row>
    <row r="23" spans="1:6" s="3" customFormat="1" ht="24.95" customHeight="1" x14ac:dyDescent="0.3">
      <c r="A23" s="1"/>
      <c r="B23" s="2"/>
      <c r="C23" s="2"/>
      <c r="D23" s="2"/>
      <c r="E23" s="2"/>
    </row>
    <row r="24" spans="1:6" s="3" customFormat="1" ht="24.95" customHeight="1" x14ac:dyDescent="0.3">
      <c r="A24" s="1"/>
      <c r="B24" s="2"/>
      <c r="C24" s="2"/>
      <c r="D24" s="2"/>
      <c r="E24" s="2"/>
    </row>
    <row r="25" spans="1:6" s="3" customFormat="1" ht="24.95" customHeight="1" x14ac:dyDescent="0.3">
      <c r="A25" s="1"/>
      <c r="B25" s="2"/>
      <c r="C25" s="2"/>
      <c r="D25" s="2"/>
      <c r="E25" s="2"/>
    </row>
    <row r="26" spans="1:6" s="3" customFormat="1" ht="24.95" customHeight="1" x14ac:dyDescent="0.3">
      <c r="A26" s="1"/>
      <c r="B26" s="2"/>
      <c r="C26" s="2"/>
      <c r="D26" s="2"/>
      <c r="E26" s="2"/>
    </row>
    <row r="27" spans="1:6" s="1" customFormat="1" ht="24.95" customHeight="1" x14ac:dyDescent="0.3">
      <c r="B27" s="2"/>
      <c r="C27" s="9"/>
      <c r="E27" s="6"/>
      <c r="F27" s="3"/>
    </row>
    <row r="28" spans="1:6" s="1" customFormat="1" ht="24.95" customHeight="1" x14ac:dyDescent="0.3">
      <c r="B28" s="2"/>
      <c r="C28" s="9"/>
      <c r="E28" s="6"/>
      <c r="F28" s="3"/>
    </row>
    <row r="29" spans="1:6" s="1" customFormat="1" ht="24.95" customHeight="1" x14ac:dyDescent="0.3">
      <c r="B29" s="2"/>
      <c r="C29" s="9"/>
      <c r="E29" s="6"/>
      <c r="F29" s="3"/>
    </row>
    <row r="30" spans="1:6" s="1" customFormat="1" ht="24.95" customHeight="1" x14ac:dyDescent="0.3">
      <c r="B30" s="2"/>
      <c r="C30" s="9"/>
      <c r="E30" s="6"/>
      <c r="F30" s="3"/>
    </row>
    <row r="31" spans="1:6" s="3" customFormat="1" ht="24.95" customHeight="1" x14ac:dyDescent="0.3">
      <c r="A31" s="1"/>
      <c r="B31" s="2"/>
      <c r="C31" s="7"/>
      <c r="D31" s="8"/>
      <c r="E31" s="6"/>
    </row>
  </sheetData>
  <mergeCells count="1">
    <mergeCell ref="C2:E2"/>
  </mergeCells>
  <phoneticPr fontId="6" type="noConversion"/>
  <conditionalFormatting sqref="F31">
    <cfRule type="notContainsBlanks" dxfId="5" priority="9">
      <formula>LEN(TRIM(F31))&gt;0</formula>
    </cfRule>
  </conditionalFormatting>
  <conditionalFormatting sqref="F27:F30">
    <cfRule type="notContainsBlanks" dxfId="4" priority="8">
      <formula>LEN(TRIM(F27))&gt;0</formula>
    </cfRule>
  </conditionalFormatting>
  <conditionalFormatting sqref="F9:F26">
    <cfRule type="notContainsBlanks" dxfId="3" priority="4">
      <formula>LEN(TRIM(F9))&gt;0</formula>
    </cfRule>
  </conditionalFormatting>
  <conditionalFormatting sqref="F5:F8 F2:F3">
    <cfRule type="notContainsBlanks" dxfId="1" priority="2">
      <formula>LEN(TRIM(F2))&gt;0</formula>
    </cfRule>
  </conditionalFormatting>
  <conditionalFormatting sqref="F4">
    <cfRule type="notContainsBlanks" dxfId="0" priority="1">
      <formula>LEN(TRIM(F4))&gt;0</formula>
    </cfRule>
  </conditionalFormatting>
  <hyperlinks>
    <hyperlink ref="E5" r:id="rId1" display="https://cp.news.search.daum.net/p/170772593"/>
    <hyperlink ref="E6" r:id="rId2" display="https://cp.news.search.daum.net/p/170781775"/>
    <hyperlink ref="E7" r:id="rId3" display="https://www.woorinews.co.kr/news/articleView.html?idxno=70085"/>
    <hyperlink ref="E8" r:id="rId4" display="https://www.nowonnews.net/news/articleView.html?idxno=44671"/>
    <hyperlink ref="E4" r:id="rId5" display="http://1stn.kr/?p=29873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2025-12-02T06:53:46Z</dcterms:modified>
</cp:coreProperties>
</file>